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Sheet1!$A$1:$R$1621</definedName>
    <definedName name="_xlnm._FilterDatabase" localSheetId="1" hidden="1">Sheet2!$A$2:$G$17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<sst xmlns="http://schemas.openxmlformats.org/spreadsheetml/2006/main" count="24531" uniqueCount="8514">
  <si>
    <t>序号</t>
  </si>
  <si>
    <t>考生号</t>
  </si>
  <si>
    <t>教学点</t>
  </si>
  <si>
    <t>学号</t>
  </si>
  <si>
    <t>姓名</t>
  </si>
  <si>
    <t>性别</t>
  </si>
  <si>
    <t>专业</t>
  </si>
  <si>
    <t>分数</t>
  </si>
  <si>
    <t>毕业院校</t>
  </si>
  <si>
    <t>联系电话</t>
  </si>
  <si>
    <t>录取类别</t>
  </si>
  <si>
    <t>学习形式</t>
  </si>
  <si>
    <t>身份证号</t>
  </si>
  <si>
    <t>邮寄地址</t>
  </si>
  <si>
    <t>民族</t>
  </si>
  <si>
    <t>政治面貌</t>
  </si>
  <si>
    <t>教学点全称</t>
  </si>
  <si>
    <t>2521090171302549</t>
  </si>
  <si>
    <t>锦州</t>
  </si>
  <si>
    <t>梁伯匀</t>
  </si>
  <si>
    <t>男</t>
  </si>
  <si>
    <t>电气工程及其自动化</t>
  </si>
  <si>
    <t>999</t>
  </si>
  <si>
    <t>中国石油大学</t>
  </si>
  <si>
    <t>15042531902</t>
  </si>
  <si>
    <t>专升本</t>
  </si>
  <si>
    <t>非脱产</t>
  </si>
  <si>
    <t>210902199202172014</t>
  </si>
  <si>
    <t>210381200509163110</t>
  </si>
  <si>
    <t>河北省承德市双桥区河北省承德市双桥区陕西</t>
  </si>
  <si>
    <t>汉族</t>
  </si>
  <si>
    <t>群众</t>
  </si>
  <si>
    <t>辽宁大学辽宁理工学院教育中心校外教学点</t>
  </si>
  <si>
    <t>2521080111301300</t>
  </si>
  <si>
    <t>于嘉翔</t>
  </si>
  <si>
    <t>122</t>
  </si>
  <si>
    <t>国家开放大学</t>
  </si>
  <si>
    <t>15998570321</t>
  </si>
  <si>
    <t>210881199008065418</t>
  </si>
  <si>
    <t>210911200112293519</t>
  </si>
  <si>
    <t>辽宁省营口市盖州市辽宁省盖州市什字街镇田</t>
  </si>
  <si>
    <t>2521130291300557</t>
  </si>
  <si>
    <t>朝阳</t>
  </si>
  <si>
    <t>褚皓冉</t>
  </si>
  <si>
    <t>沈阳职业技术学院</t>
  </si>
  <si>
    <t>15204215012</t>
  </si>
  <si>
    <t>21130320040803803X</t>
  </si>
  <si>
    <t>210224199309280250</t>
  </si>
  <si>
    <t>辽宁省朝阳市双塔区民生路世纪御景城B区</t>
  </si>
  <si>
    <t>辽宁大学朝阳市双塔区翰博文化教育培训中心校外教学点</t>
  </si>
  <si>
    <t>2521090171301598</t>
  </si>
  <si>
    <t>包军</t>
  </si>
  <si>
    <t>阜新高等专科学校</t>
  </si>
  <si>
    <t>18641891388</t>
  </si>
  <si>
    <t>210905198505061033</t>
  </si>
  <si>
    <t>211103200003302321</t>
  </si>
  <si>
    <t>辽宁省阜新市清河门区辽宁省阜新市清河门区</t>
  </si>
  <si>
    <t>蒙古族</t>
  </si>
  <si>
    <t>中共党员</t>
  </si>
  <si>
    <t>2521012311300336</t>
  </si>
  <si>
    <t>国臣</t>
  </si>
  <si>
    <t>141</t>
  </si>
  <si>
    <t>中央广播电视大学</t>
  </si>
  <si>
    <t>13504990071</t>
  </si>
  <si>
    <t>210123199601171412</t>
  </si>
  <si>
    <t>211322199312128026</t>
  </si>
  <si>
    <t>辽宁省沈阳市和平区中国移动</t>
  </si>
  <si>
    <t>满族</t>
  </si>
  <si>
    <t>2521130211300764</t>
  </si>
  <si>
    <t>夏晓东</t>
  </si>
  <si>
    <t>142</t>
  </si>
  <si>
    <t>营口职业技术学院</t>
  </si>
  <si>
    <t>15954256733</t>
  </si>
  <si>
    <t>211321199201132675</t>
  </si>
  <si>
    <t>210213198207080019</t>
  </si>
  <si>
    <t>辽宁省朝阳市双塔区西街小区南区7号楼</t>
  </si>
  <si>
    <t>2521130211300887</t>
  </si>
  <si>
    <t>孙昊</t>
  </si>
  <si>
    <t>117</t>
  </si>
  <si>
    <t>辽宁理工职业大学</t>
  </si>
  <si>
    <t>13904911423</t>
  </si>
  <si>
    <t>211302200003221614</t>
  </si>
  <si>
    <t>65322520030303352X</t>
  </si>
  <si>
    <t>辽宁省朝阳市双塔区黄河路四段75号楼</t>
  </si>
  <si>
    <t>2521012311300420</t>
  </si>
  <si>
    <t>刘彬</t>
  </si>
  <si>
    <t>169</t>
  </si>
  <si>
    <t>三峡电力职业学院</t>
  </si>
  <si>
    <t>15840295876</t>
  </si>
  <si>
    <t>340823199110154957</t>
  </si>
  <si>
    <t>653223200107151913</t>
  </si>
  <si>
    <t>辽宁省沈阳市康平县安徽省枞阳县汤沟镇新风</t>
  </si>
  <si>
    <t>2521040011300714</t>
  </si>
  <si>
    <t>抚顺</t>
  </si>
  <si>
    <t>周昊研</t>
  </si>
  <si>
    <t>160</t>
  </si>
  <si>
    <t>15941345733</t>
  </si>
  <si>
    <t>210404199704103313</t>
  </si>
  <si>
    <t>653128200102070213</t>
  </si>
  <si>
    <t>辽宁省抚顺市望花区五老西路59号楼2单元601</t>
  </si>
  <si>
    <t>辽宁大学抚顺矿务局职工工学院校外教学点</t>
  </si>
  <si>
    <t>2521010611302667</t>
  </si>
  <si>
    <t>刘清波</t>
  </si>
  <si>
    <t>174</t>
  </si>
  <si>
    <t>郑州工业高等专科学校</t>
  </si>
  <si>
    <t>18002408377</t>
  </si>
  <si>
    <t>41290219790824151X</t>
  </si>
  <si>
    <t>622301200211124692</t>
  </si>
  <si>
    <t>辽宁省沈阳市铁西区兴工北街63-2号</t>
  </si>
  <si>
    <t>2521040011300529</t>
  </si>
  <si>
    <t>盘锦</t>
  </si>
  <si>
    <t>张雅鑫</t>
  </si>
  <si>
    <t>女</t>
  </si>
  <si>
    <t>118</t>
  </si>
  <si>
    <t>辽宁职业学院</t>
  </si>
  <si>
    <t>13614134272</t>
  </si>
  <si>
    <t>210422199901040625</t>
  </si>
  <si>
    <t>210123199303021619</t>
  </si>
  <si>
    <t>辽宁省铁岭市银州区惠源东区</t>
  </si>
  <si>
    <t>辽宁大学盘锦市兴隆台区鼎诚继续教育服务中心校外教学点</t>
  </si>
  <si>
    <t>2521010471301553</t>
  </si>
  <si>
    <t>李春鹏</t>
  </si>
  <si>
    <t>辽宁何氏医学院</t>
  </si>
  <si>
    <t>13204250405</t>
  </si>
  <si>
    <t>210123200409121218</t>
  </si>
  <si>
    <t>辽宁省沈阳市大东区辽宁省沈阳市大东区望花</t>
  </si>
  <si>
    <t>2521130311300084</t>
  </si>
  <si>
    <t>原希龙</t>
  </si>
  <si>
    <t>152</t>
  </si>
  <si>
    <t>辽宁理工职业学院</t>
  </si>
  <si>
    <t>18504218112</t>
  </si>
  <si>
    <t>211321199403095374</t>
  </si>
  <si>
    <t>211402199508310612</t>
  </si>
  <si>
    <t>辽宁省朝阳市龙城区大平房镇原家洼村</t>
  </si>
  <si>
    <t>2521080111301839</t>
  </si>
  <si>
    <t>叶坤</t>
  </si>
  <si>
    <t>179</t>
  </si>
  <si>
    <t>北京社会管理职业学配</t>
  </si>
  <si>
    <t>17888118350</t>
  </si>
  <si>
    <t>411521199803051918</t>
  </si>
  <si>
    <t>210181199704048015</t>
  </si>
  <si>
    <t>辽宁省营口市西市区明湖左岸南门市闻轩教育</t>
  </si>
  <si>
    <t>2521012471300054</t>
  </si>
  <si>
    <t>张晓龙</t>
  </si>
  <si>
    <t>辽宁现代服务职业技术学院</t>
  </si>
  <si>
    <t>15940568982</t>
  </si>
  <si>
    <t>210124199003201630</t>
  </si>
  <si>
    <t>210411198701063263</t>
  </si>
  <si>
    <t>辽宁省沈阳市法库县四家子蒙古族乡李祥堡村</t>
  </si>
  <si>
    <t>2521120211300055</t>
  </si>
  <si>
    <t>孔繁睿</t>
  </si>
  <si>
    <t>136</t>
  </si>
  <si>
    <t>15542070028</t>
  </si>
  <si>
    <t>211202200405245015</t>
  </si>
  <si>
    <t>210402198406172022</t>
  </si>
  <si>
    <t>2521010371303476</t>
  </si>
  <si>
    <t>陶冶</t>
  </si>
  <si>
    <t>18525055110</t>
  </si>
  <si>
    <t>210905198306230535</t>
  </si>
  <si>
    <t>辽宁省沈阳市和平区长白北路36号</t>
  </si>
  <si>
    <t>2521011211301815</t>
  </si>
  <si>
    <t>卫春锋</t>
  </si>
  <si>
    <t>154</t>
  </si>
  <si>
    <t>辽宁机电职业技术学院</t>
  </si>
  <si>
    <t>18842318576</t>
  </si>
  <si>
    <t>220722199204073833</t>
  </si>
  <si>
    <t>21122419941109982X</t>
  </si>
  <si>
    <t>辽宁省沈阳市浑南区沈阳市浑南区智慧大街31</t>
  </si>
  <si>
    <t>2521080111300591</t>
  </si>
  <si>
    <t>郭延恩</t>
  </si>
  <si>
    <t>辽宁广告职业学院</t>
  </si>
  <si>
    <t>13464736733</t>
  </si>
  <si>
    <t>210804197409032017</t>
  </si>
  <si>
    <t>653127200303300015</t>
  </si>
  <si>
    <t>辽宁省营口市鲅鱼圈区辽宁省营口市鲅鱼圈区</t>
  </si>
  <si>
    <t>2521120271300108</t>
  </si>
  <si>
    <t>曹林</t>
  </si>
  <si>
    <t>铁岭师范高等专科学校</t>
  </si>
  <si>
    <t>15918423626</t>
  </si>
  <si>
    <t>211202199808194034</t>
  </si>
  <si>
    <t>653101199601125658</t>
  </si>
  <si>
    <t>辽宁省铁岭市银州区龙山乡地运所村十一组79</t>
  </si>
  <si>
    <t>2521050111301986</t>
  </si>
  <si>
    <t>本溪</t>
  </si>
  <si>
    <t>李奇</t>
  </si>
  <si>
    <t>207</t>
  </si>
  <si>
    <t>沈阳工业大学</t>
  </si>
  <si>
    <t>19824713622</t>
  </si>
  <si>
    <t>210505198702020511</t>
  </si>
  <si>
    <t>653226200203020832</t>
  </si>
  <si>
    <t>辽宁省本溪市南芬区润庭佳苑13号楼409室</t>
  </si>
  <si>
    <t>辽宁大学本溪市机电工程学校校外教学点</t>
  </si>
  <si>
    <t>2521021311301022</t>
  </si>
  <si>
    <t>大连</t>
  </si>
  <si>
    <t>张国权</t>
  </si>
  <si>
    <t>159</t>
  </si>
  <si>
    <t>辽宁冶金职业技术学院</t>
  </si>
  <si>
    <t>13332221871</t>
  </si>
  <si>
    <t>220422198909101215</t>
  </si>
  <si>
    <t>653126200310090347</t>
  </si>
  <si>
    <t>辽宁省大连市金州区松苑小区</t>
  </si>
  <si>
    <t>辽宁大学大连开发区加美外语培训学校校外教学点</t>
  </si>
  <si>
    <t>2521050111300729</t>
  </si>
  <si>
    <t>王克剑</t>
  </si>
  <si>
    <t>辽宁科技学院</t>
  </si>
  <si>
    <t>13842129719</t>
  </si>
  <si>
    <t>210503198507052718</t>
  </si>
  <si>
    <t>41272719900111071X</t>
  </si>
  <si>
    <t>辽宁省朝阳市凌源市凌源市凌水湾小区1区</t>
  </si>
  <si>
    <t>2521021311303305</t>
  </si>
  <si>
    <t>张玉枝</t>
  </si>
  <si>
    <t>206</t>
  </si>
  <si>
    <t>北华大学</t>
  </si>
  <si>
    <t>13478685853</t>
  </si>
  <si>
    <t>140311197904213323</t>
  </si>
  <si>
    <t>130185200102271819</t>
  </si>
  <si>
    <t>辽宁省大连市金州区华润海中国五期8号楼2-1</t>
  </si>
  <si>
    <t>2521128211300206</t>
  </si>
  <si>
    <t>项伟烨</t>
  </si>
  <si>
    <t>大连职业技术学院</t>
  </si>
  <si>
    <t>15350951242</t>
  </si>
  <si>
    <t>211282200406252817</t>
  </si>
  <si>
    <t>21068220000118356X</t>
  </si>
  <si>
    <t>辽宁省大连市沙河口区数码路北段17号软件园</t>
  </si>
  <si>
    <t>共青团员</t>
  </si>
  <si>
    <t>2521010411300197</t>
  </si>
  <si>
    <t>张维一</t>
  </si>
  <si>
    <t>139</t>
  </si>
  <si>
    <t>辽宁生态工程职业学院</t>
  </si>
  <si>
    <t>13591488265</t>
  </si>
  <si>
    <t>210114200208272419</t>
  </si>
  <si>
    <t>210311198604220946</t>
  </si>
  <si>
    <t>辽宁省沈阳市铁西区辽宁省沈阳市铁西区彰驿</t>
  </si>
  <si>
    <t>2521138211300133</t>
  </si>
  <si>
    <t>吕佳宝</t>
  </si>
  <si>
    <t>126</t>
  </si>
  <si>
    <t>15566659838</t>
  </si>
  <si>
    <t>211382200312214815</t>
  </si>
  <si>
    <t>211011200406240721</t>
  </si>
  <si>
    <t>辽宁省朝阳市凌源市凌源市瓦房店乡瓦房店村</t>
  </si>
  <si>
    <t>2521010411301759</t>
  </si>
  <si>
    <t>孙岩</t>
  </si>
  <si>
    <t>115</t>
  </si>
  <si>
    <t>黑龙江交通职业技术学院</t>
  </si>
  <si>
    <t>13644052749</t>
  </si>
  <si>
    <t>22072319991002041X</t>
  </si>
  <si>
    <t>210111199812015625</t>
  </si>
  <si>
    <t>辽宁省沈阳市大东区辽宁省沈阳市大东区小什</t>
  </si>
  <si>
    <t>2521012211300506</t>
  </si>
  <si>
    <t>史柏冰</t>
  </si>
  <si>
    <t>150</t>
  </si>
  <si>
    <t>辽宁装备制造职业技术学院</t>
  </si>
  <si>
    <t>18670539287</t>
  </si>
  <si>
    <t>210122200010073019</t>
  </si>
  <si>
    <t>210422200001171510</t>
  </si>
  <si>
    <t>辽宁省沈阳市辽中县1</t>
  </si>
  <si>
    <t>2521010391302555</t>
  </si>
  <si>
    <t>刘云山</t>
  </si>
  <si>
    <t>15754156504</t>
  </si>
  <si>
    <t>150426200110244378</t>
  </si>
  <si>
    <t>211321199908128629</t>
  </si>
  <si>
    <t>辽宁省沈阳市于洪区松山西路147号1-10-2</t>
  </si>
  <si>
    <t>2521128211300139</t>
  </si>
  <si>
    <t>杨怀鹏</t>
  </si>
  <si>
    <t>157</t>
  </si>
  <si>
    <t>辽宁工程职业学院</t>
  </si>
  <si>
    <t>18624412851</t>
  </si>
  <si>
    <t>211222199803091613</t>
  </si>
  <si>
    <t>210423199812290813</t>
  </si>
  <si>
    <t>辽宁省铁岭市开原市辽宁省铁岭市开原市文庙</t>
  </si>
  <si>
    <t>回族</t>
  </si>
  <si>
    <t>2521012211300573</t>
  </si>
  <si>
    <t>叔星浩</t>
  </si>
  <si>
    <t>辽宁省交通高等专科学校</t>
  </si>
  <si>
    <t>13080826299</t>
  </si>
  <si>
    <t>210122200407253616</t>
  </si>
  <si>
    <t>210281198209264010</t>
  </si>
  <si>
    <t>辽宁省沈阳市辽中县刘二堡镇</t>
  </si>
  <si>
    <t>2521040011300466</t>
  </si>
  <si>
    <t>宋来</t>
  </si>
  <si>
    <t>254</t>
  </si>
  <si>
    <t>15642038684</t>
  </si>
  <si>
    <t>210411198810292911</t>
  </si>
  <si>
    <t>210781200211160218</t>
  </si>
  <si>
    <t>辽宁省抚顺市新抚区西十路2 号</t>
  </si>
  <si>
    <t>2521132271300370</t>
  </si>
  <si>
    <t>刘祥春</t>
  </si>
  <si>
    <t>桂林航天工业学院</t>
  </si>
  <si>
    <t>15541090393</t>
  </si>
  <si>
    <t>211322199912103017</t>
  </si>
  <si>
    <t>210124199010251820</t>
  </si>
  <si>
    <t>辽宁省葫芦岛市连山区九星阳光城74-3一单元</t>
  </si>
  <si>
    <t>2521020291300742</t>
  </si>
  <si>
    <t>赵俊豪</t>
  </si>
  <si>
    <t>大连航运职业技术学院</t>
  </si>
  <si>
    <t>18670535182</t>
  </si>
  <si>
    <t>210204200201174317</t>
  </si>
  <si>
    <t>330122199908230318</t>
  </si>
  <si>
    <t>辽宁省沈阳市和平区和平区十一纬路88号</t>
  </si>
  <si>
    <t>2521020211300854</t>
  </si>
  <si>
    <t>重庆交通职业学院</t>
  </si>
  <si>
    <t>15206831133</t>
  </si>
  <si>
    <t>51342620021216191X</t>
  </si>
  <si>
    <t>210422200006133118</t>
  </si>
  <si>
    <t>四川省凉山彝族自治州西昌市东城街道汉城社</t>
  </si>
  <si>
    <t>2521028111300711</t>
  </si>
  <si>
    <t>冯君权</t>
  </si>
  <si>
    <t>13029481660</t>
  </si>
  <si>
    <t>21028120010614151X</t>
  </si>
  <si>
    <t>210423198103071816</t>
  </si>
  <si>
    <t>辽宁省大连市瓦房店市辽宁省瓦房店市谢屯镇</t>
  </si>
  <si>
    <t>2521132411300364</t>
  </si>
  <si>
    <t>梁晨</t>
  </si>
  <si>
    <t>119</t>
  </si>
  <si>
    <t>17741555726</t>
  </si>
  <si>
    <t>211324200303083434</t>
  </si>
  <si>
    <t>220181198111284431</t>
  </si>
  <si>
    <t>辽宁省朝阳市喀喇沁左翼蒙古族自治县朝阳市</t>
  </si>
  <si>
    <t>2521132411300507</t>
  </si>
  <si>
    <t>王天野</t>
  </si>
  <si>
    <t>172</t>
  </si>
  <si>
    <t>辽宁石化职业技术学院</t>
  </si>
  <si>
    <t>18202445792</t>
  </si>
  <si>
    <t>211324200001203015</t>
  </si>
  <si>
    <t>140107198309171228</t>
  </si>
  <si>
    <t>北京市北京市房山区燕房路甲3号3号楼</t>
  </si>
  <si>
    <t>2521011311300221</t>
  </si>
  <si>
    <t>于浩然</t>
  </si>
  <si>
    <t>155</t>
  </si>
  <si>
    <t>辽宁轨道交通职业学院</t>
  </si>
  <si>
    <t>15004083787</t>
  </si>
  <si>
    <t>210113200406013710</t>
  </si>
  <si>
    <t>21122419940503902X</t>
  </si>
  <si>
    <t>辽宁省沈阳市沈北新区财落镇财落堡二村7-20</t>
  </si>
  <si>
    <t>2521020311300064</t>
  </si>
  <si>
    <t>李宸</t>
  </si>
  <si>
    <t>163</t>
  </si>
  <si>
    <t>沈阳建筑大学城市建设学院</t>
  </si>
  <si>
    <t>15041103845</t>
  </si>
  <si>
    <t>210202198811134934</t>
  </si>
  <si>
    <t>210422200611242515</t>
  </si>
  <si>
    <t>辽宁省沈阳市大东区北顺城路212号</t>
  </si>
  <si>
    <t>2521030111301493</t>
  </si>
  <si>
    <t>王禹博</t>
  </si>
  <si>
    <t>147</t>
  </si>
  <si>
    <t>18842757805</t>
  </si>
  <si>
    <t>210321200007110215</t>
  </si>
  <si>
    <t>210104200703132816</t>
  </si>
  <si>
    <t>辽宁省盘锦市兴隆台区市府大街1号</t>
  </si>
  <si>
    <t>2521030111301428</t>
  </si>
  <si>
    <t>苏万博</t>
  </si>
  <si>
    <t>121</t>
  </si>
  <si>
    <t>辽宁铁道职业技术学院</t>
  </si>
  <si>
    <t>13841285576</t>
  </si>
  <si>
    <t>210304200311154013</t>
  </si>
  <si>
    <t>211224200501040923</t>
  </si>
  <si>
    <t>辽宁省鞍山市立山区胜利北路</t>
  </si>
  <si>
    <t>2521030111306317</t>
  </si>
  <si>
    <t>毛旭</t>
  </si>
  <si>
    <t>辽宁科技大学</t>
  </si>
  <si>
    <t>13841295951</t>
  </si>
  <si>
    <t>210882199208074518</t>
  </si>
  <si>
    <t>210904200310111022</t>
  </si>
  <si>
    <t>辽宁省鞍山市铁东区湖南街</t>
  </si>
  <si>
    <t>2521030111301808</t>
  </si>
  <si>
    <t>李明旭</t>
  </si>
  <si>
    <t>120</t>
  </si>
  <si>
    <t>15734238666</t>
  </si>
  <si>
    <t>210381199812233411</t>
  </si>
  <si>
    <t>210113199405025626</t>
  </si>
  <si>
    <t>辽宁省鞍山市千山区汤岗子镇祥家村2000号</t>
  </si>
  <si>
    <t>2521028211300301</t>
  </si>
  <si>
    <t>沙广</t>
  </si>
  <si>
    <t>148</t>
  </si>
  <si>
    <t>辽宁轻工职业学院</t>
  </si>
  <si>
    <t>19229288347</t>
  </si>
  <si>
    <t>210282199506115610</t>
  </si>
  <si>
    <t>130421199609010617</t>
  </si>
  <si>
    <t>辽宁省大连市普兰店市1</t>
  </si>
  <si>
    <t>2521020211300843</t>
  </si>
  <si>
    <t>董亚彬</t>
  </si>
  <si>
    <t>146</t>
  </si>
  <si>
    <t>广元中核职业技术学院</t>
  </si>
  <si>
    <t>13546121020</t>
  </si>
  <si>
    <t>142703200010200652</t>
  </si>
  <si>
    <t>130435199710080060</t>
  </si>
  <si>
    <t>山西省运城市河津市樊村镇固镇村</t>
  </si>
  <si>
    <t>2521090111300852</t>
  </si>
  <si>
    <t>樊忠良</t>
  </si>
  <si>
    <t>153</t>
  </si>
  <si>
    <t>沈阳工程学院</t>
  </si>
  <si>
    <t>15941898555</t>
  </si>
  <si>
    <t>210904197511230517</t>
  </si>
  <si>
    <t>130433200203122329</t>
  </si>
  <si>
    <t>辽宁省沈阳市大东区金香山大厦704</t>
  </si>
  <si>
    <t>2521020211300727</t>
  </si>
  <si>
    <t>王艺霖</t>
  </si>
  <si>
    <t>229</t>
  </si>
  <si>
    <t>大连民族大学</t>
  </si>
  <si>
    <t>13576783090</t>
  </si>
  <si>
    <t>210403199903033323</t>
  </si>
  <si>
    <t>131127200110157001</t>
  </si>
  <si>
    <t>辽宁省沈阳市和平区沈阳市和平区十一纬路88</t>
  </si>
  <si>
    <t>2521010511300438</t>
  </si>
  <si>
    <t>苏兆文</t>
  </si>
  <si>
    <t>151</t>
  </si>
  <si>
    <t>13911142001</t>
  </si>
  <si>
    <t>211382199310215819</t>
  </si>
  <si>
    <t>210726200505110529</t>
  </si>
  <si>
    <t>广东省深圳市龙岗区广东省深圳市龙岗区百利</t>
  </si>
  <si>
    <t>2521010511300186</t>
  </si>
  <si>
    <t>庄珣</t>
  </si>
  <si>
    <t>1</t>
  </si>
  <si>
    <t>18840000610</t>
  </si>
  <si>
    <t>21010519870112531X</t>
  </si>
  <si>
    <t>211481200205180065</t>
  </si>
  <si>
    <t>辽宁省沈阳市和平区1</t>
  </si>
  <si>
    <t>2521010511301025</t>
  </si>
  <si>
    <t>唐保</t>
  </si>
  <si>
    <t>124</t>
  </si>
  <si>
    <t>滁州职业技术学院</t>
  </si>
  <si>
    <t>18626237893</t>
  </si>
  <si>
    <t>341125199210040397</t>
  </si>
  <si>
    <t>211382200212173753</t>
  </si>
  <si>
    <t>2521010511300923</t>
  </si>
  <si>
    <t>李德志</t>
  </si>
  <si>
    <t>沈阳航空职业技术学院</t>
  </si>
  <si>
    <t>18524247654</t>
  </si>
  <si>
    <t>211224198903265519</t>
  </si>
  <si>
    <t>210103198512132120</t>
  </si>
  <si>
    <t>辽宁省铁岭市昌图县辽宁省铁岭市昌图县八面</t>
  </si>
  <si>
    <t>2521040011300299</t>
  </si>
  <si>
    <t>宋洋</t>
  </si>
  <si>
    <t>抚顺矿务局职工工学院</t>
  </si>
  <si>
    <t>15040841932</t>
  </si>
  <si>
    <t>210404199207273610</t>
  </si>
  <si>
    <t>150403199709173924</t>
  </si>
  <si>
    <t>辽宁省抚顺市新抚区学府壹品一号楼一单元40</t>
  </si>
  <si>
    <t>2521010611302040</t>
  </si>
  <si>
    <t>贾永升</t>
  </si>
  <si>
    <t>东北石油大学</t>
  </si>
  <si>
    <t>18345331535</t>
  </si>
  <si>
    <t>230184199903203033</t>
  </si>
  <si>
    <t>210106198203070623</t>
  </si>
  <si>
    <t>黑龙江省哈尔滨市道里区黑龙江省五常市小山</t>
  </si>
  <si>
    <t>2521011311301853</t>
  </si>
  <si>
    <t>孙明石</t>
  </si>
  <si>
    <t>上海出版印刷高等专科学校</t>
  </si>
  <si>
    <t>13262645212</t>
  </si>
  <si>
    <t>152224199306130017</t>
  </si>
  <si>
    <t>210106199704293619</t>
  </si>
  <si>
    <t>辽宁省沈阳市沈北新区辽宁省沈阳市沈北新区</t>
  </si>
  <si>
    <t>2521010611300588</t>
  </si>
  <si>
    <t>王东瑶</t>
  </si>
  <si>
    <t>182</t>
  </si>
  <si>
    <t>河北石油职业技术学院</t>
  </si>
  <si>
    <t>18640499936</t>
  </si>
  <si>
    <t>211282198912212033</t>
  </si>
  <si>
    <t>210102198611276625</t>
  </si>
  <si>
    <t>辽宁省沈阳市铁西区沈阳市铁西区沈辽西路17</t>
  </si>
  <si>
    <t>2521030171305748</t>
  </si>
  <si>
    <t>沈鹏</t>
  </si>
  <si>
    <t>辽宁地质工程职业学院</t>
  </si>
  <si>
    <t>18642282822</t>
  </si>
  <si>
    <t>210304199202241219</t>
  </si>
  <si>
    <t>210211200602065115</t>
  </si>
  <si>
    <t>辽宁省鞍山市立山区辽宁省鞍山市立山区胜利</t>
  </si>
  <si>
    <t>2521020411300593</t>
  </si>
  <si>
    <t>门孟阳</t>
  </si>
  <si>
    <t>大连工人大学</t>
  </si>
  <si>
    <t>15724505845</t>
  </si>
  <si>
    <t>210204199908291394</t>
  </si>
  <si>
    <t>210104200411012329</t>
  </si>
  <si>
    <t>辽宁省大连市沙河口区星海融汇C7一单元2401</t>
  </si>
  <si>
    <t>2521011311300771</t>
  </si>
  <si>
    <t>李彤</t>
  </si>
  <si>
    <t>125</t>
  </si>
  <si>
    <t>张家界航空工业职业技术学院</t>
  </si>
  <si>
    <t>18842322963</t>
  </si>
  <si>
    <t>211224200405158825</t>
  </si>
  <si>
    <t>150403200001241042</t>
  </si>
  <si>
    <t>2521011311301249</t>
  </si>
  <si>
    <t>赵龙飞</t>
  </si>
  <si>
    <t>144</t>
  </si>
  <si>
    <t>河南质量工程职业学院</t>
  </si>
  <si>
    <t>15136962295</t>
  </si>
  <si>
    <t>410422200208146539</t>
  </si>
  <si>
    <t>210112199509202635</t>
  </si>
  <si>
    <t>河南省平顶山市叶县叶县水寨乡蔡寺村二组</t>
  </si>
  <si>
    <t>2521010511301251</t>
  </si>
  <si>
    <t>韩晶</t>
  </si>
  <si>
    <t>137</t>
  </si>
  <si>
    <t>辽宁大学</t>
  </si>
  <si>
    <t>13898199861</t>
  </si>
  <si>
    <t>210105198111221416</t>
  </si>
  <si>
    <t>211021200005031526</t>
  </si>
  <si>
    <t>2521010511301149</t>
  </si>
  <si>
    <t>魏康康</t>
  </si>
  <si>
    <t>石家庄城市经济职业学院</t>
  </si>
  <si>
    <t>17621516962</t>
  </si>
  <si>
    <t>621121199510045570</t>
  </si>
  <si>
    <t>371722200111045429</t>
  </si>
  <si>
    <t>2521010511303252</t>
  </si>
  <si>
    <t>余元高</t>
  </si>
  <si>
    <t>庆阳职业技术学院</t>
  </si>
  <si>
    <t>15140188320</t>
  </si>
  <si>
    <t>500241199312036510</t>
  </si>
  <si>
    <t>210104200209143413</t>
  </si>
  <si>
    <t>2521010611300387</t>
  </si>
  <si>
    <t>解佳欢</t>
  </si>
  <si>
    <t>"广东开放大学 "</t>
  </si>
  <si>
    <t>13898177653</t>
  </si>
  <si>
    <t>210123199312271417</t>
  </si>
  <si>
    <t>211122198204083320</t>
  </si>
  <si>
    <t>辽宁省沈阳市康平县辽宁省康平县沙金台蒙古</t>
  </si>
  <si>
    <t>2521011211300194</t>
  </si>
  <si>
    <t>高宝云</t>
  </si>
  <si>
    <t>173</t>
  </si>
  <si>
    <t>沈阳职业技术学校</t>
  </si>
  <si>
    <t>18698217305</t>
  </si>
  <si>
    <t>211324200012256112</t>
  </si>
  <si>
    <t>210403198012153335</t>
  </si>
  <si>
    <t>辽宁省朝阳市喀喇沁左翼蒙古族自治县辽宁省</t>
  </si>
  <si>
    <t>2521021311300038</t>
  </si>
  <si>
    <t>司奇正</t>
  </si>
  <si>
    <t>鞍山师范学院</t>
  </si>
  <si>
    <t>18525351799</t>
  </si>
  <si>
    <t>210281200406136819</t>
  </si>
  <si>
    <t>211221199106103619</t>
  </si>
  <si>
    <t>辽宁省大连市金州区金马路</t>
  </si>
  <si>
    <t>2521021311300044</t>
  </si>
  <si>
    <t>张博舒</t>
  </si>
  <si>
    <t>129</t>
  </si>
  <si>
    <t>18098862262</t>
  </si>
  <si>
    <t>210221200304077516</t>
  </si>
  <si>
    <t>21078220030228022X</t>
  </si>
  <si>
    <t>辽宁省大连市金州区辽宁省大连经济技术开发</t>
  </si>
  <si>
    <t>2521010211300933</t>
  </si>
  <si>
    <t>赵前茅</t>
  </si>
  <si>
    <t>175</t>
  </si>
  <si>
    <t>洛阳大学</t>
  </si>
  <si>
    <t>18695968979</t>
  </si>
  <si>
    <t>411330198302152113</t>
  </si>
  <si>
    <t>21010519880227252X</t>
  </si>
  <si>
    <t>辽宁省沈阳市大东区津桥路2号金香山大厦704</t>
  </si>
  <si>
    <t>2521010211300816</t>
  </si>
  <si>
    <t>崔志</t>
  </si>
  <si>
    <t>通辽职业学院</t>
  </si>
  <si>
    <t>15847579650</t>
  </si>
  <si>
    <t>152302198708240019</t>
  </si>
  <si>
    <t>210921198310160111</t>
  </si>
  <si>
    <t>辽宁省沈阳市和平区辽宁省沈阳市和平区云集</t>
  </si>
  <si>
    <t>2521011111300232</t>
  </si>
  <si>
    <t>闫长龙</t>
  </si>
  <si>
    <t>辽宁开放大学</t>
  </si>
  <si>
    <t>13840103001</t>
  </si>
  <si>
    <t>210111198808102510</t>
  </si>
  <si>
    <t>211421199608110844</t>
  </si>
  <si>
    <t>辽宁省沈阳市苏家屯区沈阳市苏家屯区青松西</t>
  </si>
  <si>
    <t>2521070011300756</t>
  </si>
  <si>
    <t>李欣昊</t>
  </si>
  <si>
    <t>18342662872</t>
  </si>
  <si>
    <t>210702200009171217</t>
  </si>
  <si>
    <t>211224200607145811</t>
  </si>
  <si>
    <t>2521011211300244</t>
  </si>
  <si>
    <t>李宇</t>
  </si>
  <si>
    <t>13238837531</t>
  </si>
  <si>
    <t>210102198608183719</t>
  </si>
  <si>
    <t>21132120050713197X</t>
  </si>
  <si>
    <t>辽宁省阜新市海州区矿工大街43号</t>
  </si>
  <si>
    <t>2521122411300929</t>
  </si>
  <si>
    <t>王晶晶</t>
  </si>
  <si>
    <t>18741010090</t>
  </si>
  <si>
    <t>210882200705310329</t>
  </si>
  <si>
    <t>辽宁省铁岭市昌图县宝力农场五分场四组79号</t>
  </si>
  <si>
    <t>2521021311300050</t>
  </si>
  <si>
    <t>蔡明阳</t>
  </si>
  <si>
    <t>140</t>
  </si>
  <si>
    <t>13842672156</t>
  </si>
  <si>
    <t>210224199201240839</t>
  </si>
  <si>
    <t>210882199503176410</t>
  </si>
  <si>
    <t>2521021311300071</t>
  </si>
  <si>
    <t>王增龙</t>
  </si>
  <si>
    <t>13898472787</t>
  </si>
  <si>
    <t>210282198501195311</t>
  </si>
  <si>
    <t>211382199108253926</t>
  </si>
  <si>
    <t>辽宁省大连市甘井子区泉水D2区86号1-5-2</t>
  </si>
  <si>
    <t>2521021311300083</t>
  </si>
  <si>
    <t>宋振岐</t>
  </si>
  <si>
    <t>123</t>
  </si>
  <si>
    <t>大连工业大学</t>
  </si>
  <si>
    <t>13889474666</t>
  </si>
  <si>
    <t>21028219890410383X</t>
  </si>
  <si>
    <t>211202198401222529</t>
  </si>
  <si>
    <t>辽宁省大连市甘井子区辽宁省大连市甘井子区</t>
  </si>
  <si>
    <t>2521060071302938</t>
  </si>
  <si>
    <t>刘洋</t>
  </si>
  <si>
    <t>17606845433</t>
  </si>
  <si>
    <t>210623199806105256</t>
  </si>
  <si>
    <t>220822200204241025</t>
  </si>
  <si>
    <t>辽宁省丹东市东港市辽宁省丹东市东港市长山</t>
  </si>
  <si>
    <t>2521110011301408</t>
  </si>
  <si>
    <t>曹春雷</t>
  </si>
  <si>
    <t>114</t>
  </si>
  <si>
    <t>17824765679</t>
  </si>
  <si>
    <t>211102197504292036</t>
  </si>
  <si>
    <t>230126199002193428</t>
  </si>
  <si>
    <t>2521110011300599</t>
  </si>
  <si>
    <t>韩明禹</t>
  </si>
  <si>
    <t>18009857905</t>
  </si>
  <si>
    <t>211103200407300330</t>
  </si>
  <si>
    <t>211382199706042424</t>
  </si>
  <si>
    <t>辽宁省盘锦市兴隆台区兴隆街道团结社区润德</t>
  </si>
  <si>
    <t>2521070011300277</t>
  </si>
  <si>
    <t>蒋家宝</t>
  </si>
  <si>
    <t>天津石油职业技术学院</t>
  </si>
  <si>
    <t>15041645210</t>
  </si>
  <si>
    <t>130726199912202812</t>
  </si>
  <si>
    <t>辽宁省锦州市古塔区辽宁省凌海市余积镇茶山</t>
  </si>
  <si>
    <t>2521070011300249</t>
  </si>
  <si>
    <t>刘伟</t>
  </si>
  <si>
    <t>135</t>
  </si>
  <si>
    <t>渤海船舶职业学院</t>
  </si>
  <si>
    <t>15841659076</t>
  </si>
  <si>
    <t>210781200112152431</t>
  </si>
  <si>
    <t>210105200506160224</t>
  </si>
  <si>
    <t>辽宁省锦州市古塔区辽宁省凌海市右卫满族镇</t>
  </si>
  <si>
    <t>2521011211300834</t>
  </si>
  <si>
    <t>贾一凡</t>
  </si>
  <si>
    <t>15894865737</t>
  </si>
  <si>
    <t>152301198709160516</t>
  </si>
  <si>
    <t>211481200309180027</t>
  </si>
  <si>
    <t>辽宁省沈阳市和平区辽宁省沈阳市浑南区创新</t>
  </si>
  <si>
    <t>2521010211300962</t>
  </si>
  <si>
    <t>高清朝</t>
  </si>
  <si>
    <t>东北大学</t>
  </si>
  <si>
    <t>18747437576</t>
  </si>
  <si>
    <t>152224199601054010</t>
  </si>
  <si>
    <t>210104200512280920</t>
  </si>
  <si>
    <t>辽宁省沈阳市和平区辽宁省沈阳市和平区南三</t>
  </si>
  <si>
    <t>2521010211300945</t>
  </si>
  <si>
    <t>祝建辉</t>
  </si>
  <si>
    <t>143</t>
  </si>
  <si>
    <t>河北工业职业技术学院</t>
  </si>
  <si>
    <t>15632109168</t>
  </si>
  <si>
    <t>130124198109252714</t>
  </si>
  <si>
    <t>211381200606168010</t>
  </si>
  <si>
    <t>辽宁省沈阳市大东区津桥路金香山大厦704</t>
  </si>
  <si>
    <t>2521011211301182</t>
  </si>
  <si>
    <t>唐志强</t>
  </si>
  <si>
    <t>234</t>
  </si>
  <si>
    <t>中国人民解放军西安政治学院</t>
  </si>
  <si>
    <t>15383858177</t>
  </si>
  <si>
    <t>130202198707140031</t>
  </si>
  <si>
    <t>21042220021204241X</t>
  </si>
  <si>
    <t>辽宁省沈阳市东陵区碧桂园公园里</t>
  </si>
  <si>
    <t>2521011211300836</t>
  </si>
  <si>
    <t>周继春</t>
  </si>
  <si>
    <t>15148771218</t>
  </si>
  <si>
    <t>152327198506240739</t>
  </si>
  <si>
    <t>210703200404073621</t>
  </si>
  <si>
    <t>内蒙古自治区通辽市扎鲁特旗乌额格其牧场场</t>
  </si>
  <si>
    <t>2521010211301084</t>
  </si>
  <si>
    <t>崔文轲</t>
  </si>
  <si>
    <t>18524634117</t>
  </si>
  <si>
    <t>210804200402043519</t>
  </si>
  <si>
    <t>211224199306225548</t>
  </si>
  <si>
    <t>辽宁省营口市鲅鱼圈区号房村2号189</t>
  </si>
  <si>
    <t>2521110011300204</t>
  </si>
  <si>
    <t>田永胜</t>
  </si>
  <si>
    <t>170</t>
  </si>
  <si>
    <t>13238238765</t>
  </si>
  <si>
    <t>211121200406213617</t>
  </si>
  <si>
    <t>220181199007095010</t>
  </si>
  <si>
    <t>2521021311300321</t>
  </si>
  <si>
    <t>吴善喜</t>
  </si>
  <si>
    <t>156</t>
  </si>
  <si>
    <t>15242667680</t>
  </si>
  <si>
    <t>211324198710031316</t>
  </si>
  <si>
    <t>130823198302285085</t>
  </si>
  <si>
    <t>辽宁省大连市金州区新云里12号</t>
  </si>
  <si>
    <t>2521021311300345</t>
  </si>
  <si>
    <t>刘天琪</t>
  </si>
  <si>
    <t>黑龙江建筑职业技术学院</t>
  </si>
  <si>
    <t>18704288186</t>
  </si>
  <si>
    <t>230622199504260856</t>
  </si>
  <si>
    <t>211422200212261218</t>
  </si>
  <si>
    <t>辽宁省大连市金州区港西小区1号</t>
  </si>
  <si>
    <t>2521021311300280</t>
  </si>
  <si>
    <t>王鹏</t>
  </si>
  <si>
    <t>190</t>
  </si>
  <si>
    <t>18742031633</t>
  </si>
  <si>
    <t>210221199707177110</t>
  </si>
  <si>
    <t>210411199910051220</t>
  </si>
  <si>
    <t>辽宁省大连市金州区小孤山中里</t>
  </si>
  <si>
    <t>2521060011301783</t>
  </si>
  <si>
    <t>张常丽</t>
  </si>
  <si>
    <t>200</t>
  </si>
  <si>
    <t>中国地质大学</t>
  </si>
  <si>
    <t>15941561127</t>
  </si>
  <si>
    <t>211224199712012310</t>
  </si>
  <si>
    <t>辽宁省丹东市振安区珍珠街253号2单元1404室</t>
  </si>
  <si>
    <t>2521021311300207</t>
  </si>
  <si>
    <t>贾忠宝</t>
  </si>
  <si>
    <t>13624942595</t>
  </si>
  <si>
    <t>210283199001165053</t>
  </si>
  <si>
    <t>15232120050101286X</t>
  </si>
  <si>
    <t>辽宁省大连市庄河市光明山镇佟岭村郭屯13号</t>
  </si>
  <si>
    <t>2521070011301241</t>
  </si>
  <si>
    <t>张智钦</t>
  </si>
  <si>
    <t>江西电力职业技术学院</t>
  </si>
  <si>
    <t>13840653799</t>
  </si>
  <si>
    <t>210782200402040012</t>
  </si>
  <si>
    <t>210522200412080010</t>
  </si>
  <si>
    <t>辽宁省锦州市北镇市北大街426号</t>
  </si>
  <si>
    <t>2521021311300781</t>
  </si>
  <si>
    <t>秦壮</t>
  </si>
  <si>
    <t>178</t>
  </si>
  <si>
    <t>15071505107</t>
  </si>
  <si>
    <t>210781198701032833</t>
  </si>
  <si>
    <t>150403199911161521</t>
  </si>
  <si>
    <t>北京市北京市东城区1</t>
  </si>
  <si>
    <t>2521122411300967</t>
  </si>
  <si>
    <t>王忠昊</t>
  </si>
  <si>
    <t>134</t>
  </si>
  <si>
    <t>13238853848</t>
  </si>
  <si>
    <t>211224199611087137</t>
  </si>
  <si>
    <t>210727200405050027</t>
  </si>
  <si>
    <t>辽宁省铁岭市昌图县头道沟镇新团结村八组</t>
  </si>
  <si>
    <t>2521021311300772</t>
  </si>
  <si>
    <t>刘君</t>
  </si>
  <si>
    <t>138</t>
  </si>
  <si>
    <t>辽东学院</t>
  </si>
  <si>
    <t>18940821611</t>
  </si>
  <si>
    <t>652901199203310826</t>
  </si>
  <si>
    <t>辽宁省大连市金州区和平路</t>
  </si>
  <si>
    <t>2521070011301816</t>
  </si>
  <si>
    <t>尹柄健</t>
  </si>
  <si>
    <t>161</t>
  </si>
  <si>
    <t>19239095547</t>
  </si>
  <si>
    <t>211382200011094418</t>
  </si>
  <si>
    <t>210411199702173848</t>
  </si>
  <si>
    <t>辽宁省锦州市太和区吉祥街博大雅居26-146</t>
  </si>
  <si>
    <t>2521021311300512</t>
  </si>
  <si>
    <t>侯颜博</t>
  </si>
  <si>
    <t>18642685055</t>
  </si>
  <si>
    <t>211321198108258615</t>
  </si>
  <si>
    <t>210922198212017529</t>
  </si>
  <si>
    <t>辽宁省大连市金州区湾里街道500号1-301</t>
  </si>
  <si>
    <t>2521060011302105</t>
  </si>
  <si>
    <t>刘贵乔</t>
  </si>
  <si>
    <t>199</t>
  </si>
  <si>
    <t>13394155987</t>
  </si>
  <si>
    <t>21030320010108062X</t>
  </si>
  <si>
    <t>吉林省长春市九台市吉林省九台市莽卡乡邱家</t>
  </si>
  <si>
    <t>2521021311300146</t>
  </si>
  <si>
    <t>王智峰</t>
  </si>
  <si>
    <t>13889668021</t>
  </si>
  <si>
    <t>21021319880212053X</t>
  </si>
  <si>
    <t>210113200009303220</t>
  </si>
  <si>
    <t>辽宁省大连市金州区解放路85号</t>
  </si>
  <si>
    <t>2521021311300153</t>
  </si>
  <si>
    <t>姜翔东</t>
  </si>
  <si>
    <t>13998555938</t>
  </si>
  <si>
    <t>210283199711093816</t>
  </si>
  <si>
    <t>210921200310271866</t>
  </si>
  <si>
    <t>辽宁省大连市金州区金马路235号大连开发区</t>
  </si>
  <si>
    <t>2521070011301153</t>
  </si>
  <si>
    <t>余毅</t>
  </si>
  <si>
    <t>陕西国际商贸学院</t>
  </si>
  <si>
    <t>15822933367</t>
  </si>
  <si>
    <t>612423198807223618</t>
  </si>
  <si>
    <t>211302199711290818</t>
  </si>
  <si>
    <t>辽宁省锦州市太和区典逸心洲55-34号</t>
  </si>
  <si>
    <t>2521140011300392</t>
  </si>
  <si>
    <t>刘钰</t>
  </si>
  <si>
    <t>13624297397</t>
  </si>
  <si>
    <t>211481200212285834</t>
  </si>
  <si>
    <t>341126199011110010</t>
  </si>
  <si>
    <t>2521011311102099</t>
  </si>
  <si>
    <t>校本部</t>
  </si>
  <si>
    <t>张猛</t>
  </si>
  <si>
    <t>哲学</t>
  </si>
  <si>
    <t>241</t>
  </si>
  <si>
    <t>吉林大学</t>
  </si>
  <si>
    <t>13391683383</t>
  </si>
  <si>
    <t>220302197210120417</t>
  </si>
  <si>
    <t>650121200208062425</t>
  </si>
  <si>
    <t>北京市北京市朝阳区大郊亭北街18号院</t>
  </si>
  <si>
    <t>继续教育学院</t>
  </si>
  <si>
    <t>2521140011105075</t>
  </si>
  <si>
    <t>赵岩</t>
  </si>
  <si>
    <t>245</t>
  </si>
  <si>
    <t>辽宁师范大学</t>
  </si>
  <si>
    <t>18940882156</t>
  </si>
  <si>
    <t>211404198804076056</t>
  </si>
  <si>
    <t>652927200106272724</t>
  </si>
  <si>
    <t>辽宁省铁岭市昌图县文化大街政府路老县委后</t>
  </si>
  <si>
    <t>2521020211100042</t>
  </si>
  <si>
    <t>侯昌男</t>
  </si>
  <si>
    <t>323</t>
  </si>
  <si>
    <t>15940514093</t>
  </si>
  <si>
    <t>210202198610126436</t>
  </si>
  <si>
    <t>654225200204240022</t>
  </si>
  <si>
    <t>辽宁省大连市中山区中南路枫合万嘉小区372</t>
  </si>
  <si>
    <t>2521080111103740</t>
  </si>
  <si>
    <t>孙强</t>
  </si>
  <si>
    <t>13464462588</t>
  </si>
  <si>
    <t>210804198702173518</t>
  </si>
  <si>
    <t>65302220000830282X</t>
  </si>
  <si>
    <t>辽宁省营口市盖州市仙人岛能源化工区中海油</t>
  </si>
  <si>
    <t>2521100011101119</t>
  </si>
  <si>
    <t>刘美琪</t>
  </si>
  <si>
    <t>180</t>
  </si>
  <si>
    <t>19277276240</t>
  </si>
  <si>
    <t>211021200110164128</t>
  </si>
  <si>
    <t>653121200306242625</t>
  </si>
  <si>
    <t>辽宁省辽阳市辽阳县1</t>
  </si>
  <si>
    <t>2521010271102293</t>
  </si>
  <si>
    <t>杜亚奎</t>
  </si>
  <si>
    <t>上海水产大学</t>
  </si>
  <si>
    <t>18910816720</t>
  </si>
  <si>
    <t>342126198301268576</t>
  </si>
  <si>
    <t>211324200112015826</t>
  </si>
  <si>
    <t>辽宁省沈阳市和平区南三好街9-18号2-18-2</t>
  </si>
  <si>
    <t>2521020411300421</t>
  </si>
  <si>
    <t>康健</t>
  </si>
  <si>
    <t>计算机科学与技术</t>
  </si>
  <si>
    <t>17640552440</t>
  </si>
  <si>
    <t>210902200111042527</t>
  </si>
  <si>
    <t>辽宁省大连市金州区辽宁省大连市金州区大地</t>
  </si>
  <si>
    <t>2521011211300301</t>
  </si>
  <si>
    <t>周彤</t>
  </si>
  <si>
    <t>长春金融高等专科学校</t>
  </si>
  <si>
    <t>15714003068</t>
  </si>
  <si>
    <t>210181199508088351</t>
  </si>
  <si>
    <t>辽宁省沈阳市新民市辽宁省沈阳市新民市西郊</t>
  </si>
  <si>
    <t>2521021111301041</t>
  </si>
  <si>
    <t>郑鹏</t>
  </si>
  <si>
    <t>217</t>
  </si>
  <si>
    <t>13889604368</t>
  </si>
  <si>
    <t>511681199801026239</t>
  </si>
  <si>
    <t>430528200208093817</t>
  </si>
  <si>
    <t>四川省广安市华蓥市华镇石佛沟村5组81号附1</t>
  </si>
  <si>
    <t>2521010571302091</t>
  </si>
  <si>
    <t>陈帅亦</t>
  </si>
  <si>
    <t>17624042732</t>
  </si>
  <si>
    <t>210112199401280631</t>
  </si>
  <si>
    <t>211322200102195517</t>
  </si>
  <si>
    <t>辽宁省沈阳市沈河区恒运商务大厦</t>
  </si>
  <si>
    <t>2521011211300497</t>
  </si>
  <si>
    <t>侯羽涵</t>
  </si>
  <si>
    <t>辽宁农业职业技术学院</t>
  </si>
  <si>
    <t>18640068302</t>
  </si>
  <si>
    <t>210381200302191923</t>
  </si>
  <si>
    <t>211202199702141786</t>
  </si>
  <si>
    <t>辽宁省沈阳市东陵区白塔街46-1号1-5-1</t>
  </si>
  <si>
    <t>2521010611300280</t>
  </si>
  <si>
    <t>于国峻</t>
  </si>
  <si>
    <t>燕山大学</t>
  </si>
  <si>
    <t>18706248980</t>
  </si>
  <si>
    <t>210106199512284013</t>
  </si>
  <si>
    <t>211102199509062060</t>
  </si>
  <si>
    <t>辽宁省沈阳市铁西区沈阳市铁西区南十二路1</t>
  </si>
  <si>
    <t>2521021111301195</t>
  </si>
  <si>
    <t>韩建龙</t>
  </si>
  <si>
    <t>127</t>
  </si>
  <si>
    <t>18842692414</t>
  </si>
  <si>
    <t>140222199409222014</t>
  </si>
  <si>
    <t>652925200105082029</t>
  </si>
  <si>
    <t>辽宁省大连市甘井子区张前路42号3-9-1</t>
  </si>
  <si>
    <t>2521010611300173</t>
  </si>
  <si>
    <t>刘秉鑫</t>
  </si>
  <si>
    <t>19287294061</t>
  </si>
  <si>
    <t>210106200003196133</t>
  </si>
  <si>
    <t>370923198706194403</t>
  </si>
  <si>
    <t>辽宁省沈阳市铁西区凌空二街27-1号2-2-1</t>
  </si>
  <si>
    <t>2521028211300674</t>
  </si>
  <si>
    <t>刘恒霖</t>
  </si>
  <si>
    <t>沈阳北软信息职业技术学院</t>
  </si>
  <si>
    <t>15124927074</t>
  </si>
  <si>
    <t>210282200209242133</t>
  </si>
  <si>
    <t>辽宁省大连市普兰店市辽宁省大连市普兰店区</t>
  </si>
  <si>
    <t>2521030111300241</t>
  </si>
  <si>
    <t>陶羿彤</t>
  </si>
  <si>
    <t>103</t>
  </si>
  <si>
    <t>13130095502</t>
  </si>
  <si>
    <t>210321200409255222</t>
  </si>
  <si>
    <t>辽宁省铁岭市铁岭县辽宁省铁岭市铁岭县</t>
  </si>
  <si>
    <t>2521110091301476</t>
  </si>
  <si>
    <t>徐诗齐</t>
  </si>
  <si>
    <t>盘锦职业技术学院</t>
  </si>
  <si>
    <t>15942743899</t>
  </si>
  <si>
    <t>211102200403041515</t>
  </si>
  <si>
    <t>2521021111300762</t>
  </si>
  <si>
    <t>袁玉帅</t>
  </si>
  <si>
    <t>15842651660</t>
  </si>
  <si>
    <t>210222198107100410</t>
  </si>
  <si>
    <t>辽宁省大连市甘井子区汇贤街14号2-4-1</t>
  </si>
  <si>
    <t>2521021111300767</t>
  </si>
  <si>
    <t>张毅</t>
  </si>
  <si>
    <t>大连教育学院</t>
  </si>
  <si>
    <t>15804259846</t>
  </si>
  <si>
    <t>210204198904010490</t>
  </si>
  <si>
    <t>辽宁省大连市甘井子区红旗北街25号2-5-2</t>
  </si>
  <si>
    <t>2521020311300476</t>
  </si>
  <si>
    <t>宣鑫</t>
  </si>
  <si>
    <t>13942088462</t>
  </si>
  <si>
    <t>21028319960825452X</t>
  </si>
  <si>
    <t>辽宁省大连市庄河市荷花山镇芙蓉村庙东屯43</t>
  </si>
  <si>
    <t>2521011211300437</t>
  </si>
  <si>
    <t>沈嘉慧</t>
  </si>
  <si>
    <t>13555893651</t>
  </si>
  <si>
    <t>210104200405196125</t>
  </si>
  <si>
    <t>辽宁省沈阳市皇姑区沈阳市皇姑区扬子江街3</t>
  </si>
  <si>
    <t>2521011211300401</t>
  </si>
  <si>
    <t>张忠胜</t>
  </si>
  <si>
    <t>辽宁工业大学</t>
  </si>
  <si>
    <t>13664168495</t>
  </si>
  <si>
    <t>211321198510176415</t>
  </si>
  <si>
    <t>辽宁省沈阳市东陵区宁园路1号格林英郡 10号</t>
  </si>
  <si>
    <t>2521021111300844</t>
  </si>
  <si>
    <t>邹德智</t>
  </si>
  <si>
    <t>15724475662</t>
  </si>
  <si>
    <t>210882199507051033</t>
  </si>
  <si>
    <t>辽宁省营口市大石桥市南楼工农村14号6-8-4</t>
  </si>
  <si>
    <t>2521010611300370</t>
  </si>
  <si>
    <t>李晔</t>
  </si>
  <si>
    <t>13904035496</t>
  </si>
  <si>
    <t>210106198205030916</t>
  </si>
  <si>
    <t>辽宁省沈阳市铁西区南九西路26-1号3-5-3</t>
  </si>
  <si>
    <t>2521100011300378</t>
  </si>
  <si>
    <t>赵伯方</t>
  </si>
  <si>
    <t>武汉船舶职业技术学院</t>
  </si>
  <si>
    <t>18641966327</t>
  </si>
  <si>
    <t>211002200211301217</t>
  </si>
  <si>
    <t>辽宁省辽阳市白塔区辽宁省辽阳市白塔区卫国</t>
  </si>
  <si>
    <t>2521100011300860</t>
  </si>
  <si>
    <t>叶树森</t>
  </si>
  <si>
    <t>17640482282</t>
  </si>
  <si>
    <t>211021199809120019</t>
  </si>
  <si>
    <t>辽宁省辽阳市辽阳县辽宁省辽阳县首山镇向阳</t>
  </si>
  <si>
    <t>2521100011301311</t>
  </si>
  <si>
    <t>刘世昊</t>
  </si>
  <si>
    <t>131</t>
  </si>
  <si>
    <t>中国海洋大学</t>
  </si>
  <si>
    <t>15337310649</t>
  </si>
  <si>
    <t>37028119970507571X</t>
  </si>
  <si>
    <t>辽宁省辽阳市白塔区1</t>
  </si>
  <si>
    <t>2521021111300365</t>
  </si>
  <si>
    <t>李子硕</t>
  </si>
  <si>
    <t>188</t>
  </si>
  <si>
    <t>15142022388</t>
  </si>
  <si>
    <t>210103200109241810</t>
  </si>
  <si>
    <t>辽宁省大连市沙河口区大连市沙河口区黄河路</t>
  </si>
  <si>
    <t>2521011111300461</t>
  </si>
  <si>
    <t>赵微</t>
  </si>
  <si>
    <t>16503876133</t>
  </si>
  <si>
    <t>内蒙古自治区通辽市科尔沁区育新镇团结村30</t>
  </si>
  <si>
    <t>2521021311300014</t>
  </si>
  <si>
    <t>刘瑞芳</t>
  </si>
  <si>
    <t>东北财经大学</t>
  </si>
  <si>
    <t>15841141508</t>
  </si>
  <si>
    <t>210213197708182545</t>
  </si>
  <si>
    <t>辽宁省大连市西岗区长江路589号</t>
  </si>
  <si>
    <t>2521021311300107</t>
  </si>
  <si>
    <t>孙铭骏</t>
  </si>
  <si>
    <t>177</t>
  </si>
  <si>
    <t>17741107099</t>
  </si>
  <si>
    <t>210213200205080533</t>
  </si>
  <si>
    <t>辽宁省大连市金州区华润海中国·3-1-1-3202</t>
  </si>
  <si>
    <t>2521010671302168</t>
  </si>
  <si>
    <t>周天龙</t>
  </si>
  <si>
    <t>13604002210</t>
  </si>
  <si>
    <t>210102199606074118</t>
  </si>
  <si>
    <t>辽宁省沈阳市铁西区光明路66号</t>
  </si>
  <si>
    <t>2521128111300070</t>
  </si>
  <si>
    <t>毛云哲</t>
  </si>
  <si>
    <t>15541414686</t>
  </si>
  <si>
    <t>211203200003130529</t>
  </si>
  <si>
    <t>辽宁省铁岭市调兵山市辽宁省铁岭市调兵山市</t>
  </si>
  <si>
    <t>2521021311303466</t>
  </si>
  <si>
    <t>张宝</t>
  </si>
  <si>
    <t>223</t>
  </si>
  <si>
    <t>15841130785</t>
  </si>
  <si>
    <t>220181198510046019</t>
  </si>
  <si>
    <t>2521021311303164</t>
  </si>
  <si>
    <t>路洋</t>
  </si>
  <si>
    <t>大连科技学院</t>
  </si>
  <si>
    <t>13194260929</t>
  </si>
  <si>
    <t>211381199009297134</t>
  </si>
  <si>
    <t>辽宁省大连市金州区华润海中国3-1-1-3202</t>
  </si>
  <si>
    <t>2521011211301504</t>
  </si>
  <si>
    <t>孟亮</t>
  </si>
  <si>
    <t>辽宁财政高等专科学校</t>
  </si>
  <si>
    <t>15804092520</t>
  </si>
  <si>
    <t>210603198112101015</t>
  </si>
  <si>
    <t>辽宁省沈阳市东陵区浑南新区 白塔街道 金辉</t>
  </si>
  <si>
    <t>2521100011302249</t>
  </si>
  <si>
    <t>徐毅林</t>
  </si>
  <si>
    <t>15642000369</t>
  </si>
  <si>
    <t>211022199602123411</t>
  </si>
  <si>
    <t>辽宁省辽阳市灯塔市万宝桥街道牤牛屯村4号</t>
  </si>
  <si>
    <t>2521021111300757</t>
  </si>
  <si>
    <t>宋存宝</t>
  </si>
  <si>
    <t>18302460916</t>
  </si>
  <si>
    <t>210282199307152611</t>
  </si>
  <si>
    <t>辽宁省大连市普兰店市皮口镇东宋屯街207号</t>
  </si>
  <si>
    <t>2521011211301769</t>
  </si>
  <si>
    <t>徐兴航</t>
  </si>
  <si>
    <t>101</t>
  </si>
  <si>
    <t>辽宁建筑职业学院</t>
  </si>
  <si>
    <t>13504022234</t>
  </si>
  <si>
    <t>210123200310102033</t>
  </si>
  <si>
    <t>辽宁省沈阳市康平县二牛乡柏林超市</t>
  </si>
  <si>
    <t>2521100071301835</t>
  </si>
  <si>
    <t>谢金澎</t>
  </si>
  <si>
    <t>辽阳职业技术学院</t>
  </si>
  <si>
    <t>13841966961</t>
  </si>
  <si>
    <t>211002200008282938</t>
  </si>
  <si>
    <t>辽宁省辽阳市白塔区辽宁省辽阳市白塔区中华</t>
  </si>
  <si>
    <t>2521010611301975</t>
  </si>
  <si>
    <t>袁野</t>
  </si>
  <si>
    <t>13595693801</t>
  </si>
  <si>
    <t>211102198205131536</t>
  </si>
  <si>
    <t>辽宁省沈阳市和平区十一纬路88号</t>
  </si>
  <si>
    <t>2521122111300052</t>
  </si>
  <si>
    <t>于明慧</t>
  </si>
  <si>
    <t>145</t>
  </si>
  <si>
    <t>13188664295</t>
  </si>
  <si>
    <t>2521021111302149</t>
  </si>
  <si>
    <t>王秋实</t>
  </si>
  <si>
    <t>沈阳大学</t>
  </si>
  <si>
    <t>18640998666</t>
  </si>
  <si>
    <t>210922198207037533</t>
  </si>
  <si>
    <t>辽宁省大连市甘井子区恩正</t>
  </si>
  <si>
    <t>2521010611300488</t>
  </si>
  <si>
    <t>李莉</t>
  </si>
  <si>
    <t>112</t>
  </si>
  <si>
    <t>15942097967</t>
  </si>
  <si>
    <t>211322200212264528</t>
  </si>
  <si>
    <t>辽宁省沈阳市和平区沈阳市铁西区南十一西路</t>
  </si>
  <si>
    <t>2521010611300522</t>
  </si>
  <si>
    <t>吕静</t>
  </si>
  <si>
    <t>108</t>
  </si>
  <si>
    <t>13842054642</t>
  </si>
  <si>
    <t>211022200204296881</t>
  </si>
  <si>
    <t>辽宁省沈阳市沈北新区沈阳市沈北新区浦新路</t>
  </si>
  <si>
    <t>2521011171300929</t>
  </si>
  <si>
    <t>包凯艳</t>
  </si>
  <si>
    <t>13478170546</t>
  </si>
  <si>
    <t>210111198811052526</t>
  </si>
  <si>
    <t>辽宁省沈阳市苏家屯区枫杨路186-1号5-3-1</t>
  </si>
  <si>
    <t>2521011211300890</t>
  </si>
  <si>
    <t>张自强</t>
  </si>
  <si>
    <t>18645208197</t>
  </si>
  <si>
    <t>230229199507240319</t>
  </si>
  <si>
    <t>黑龙江省齐齐哈尔市克山县黑龙江省齐齐哈尔</t>
  </si>
  <si>
    <t>2521122411300401</t>
  </si>
  <si>
    <t>张佳慧</t>
  </si>
  <si>
    <t>194</t>
  </si>
  <si>
    <t>山东华宇工学院</t>
  </si>
  <si>
    <t>15141042059</t>
  </si>
  <si>
    <t>211224200005068927</t>
  </si>
  <si>
    <t>辽宁省沈阳市铁西区艳华街13号</t>
  </si>
  <si>
    <t>2521120211300172</t>
  </si>
  <si>
    <t>陈柏赫</t>
  </si>
  <si>
    <t>113</t>
  </si>
  <si>
    <t>18624100006</t>
  </si>
  <si>
    <t>211202200201011276</t>
  </si>
  <si>
    <t>辽宁省铁岭市银州区岭东街</t>
  </si>
  <si>
    <t>2521011111300596</t>
  </si>
  <si>
    <t>闻雨萌</t>
  </si>
  <si>
    <t>13358655247</t>
  </si>
  <si>
    <t>210111200106255328</t>
  </si>
  <si>
    <t>辽宁省沈阳市苏家屯区沈阳市苏家屯区八一镇</t>
  </si>
  <si>
    <t>2521010611302817</t>
  </si>
  <si>
    <t>赵健睿</t>
  </si>
  <si>
    <t>215</t>
  </si>
  <si>
    <t>大连外国语大学</t>
  </si>
  <si>
    <t>15524421722</t>
  </si>
  <si>
    <t>210106199506024928</t>
  </si>
  <si>
    <t>辽宁省沈阳市和平区给大家鬼斧神工丰东股份</t>
  </si>
  <si>
    <t>2521021211301520</t>
  </si>
  <si>
    <t>刘美含</t>
  </si>
  <si>
    <t>大连枫叶职业技术学院</t>
  </si>
  <si>
    <t>13609847977</t>
  </si>
  <si>
    <t>210804200209093522</t>
  </si>
  <si>
    <t>辽宁省营口市鲅鱼圈区丽水街福旺桃源阳光7</t>
  </si>
  <si>
    <t>2521100071301581</t>
  </si>
  <si>
    <t>闫旭飞</t>
  </si>
  <si>
    <t>抚顺职业技术学院</t>
  </si>
  <si>
    <t>18142923735</t>
  </si>
  <si>
    <t>211022200008023413</t>
  </si>
  <si>
    <t>辽宁省辽阳市灯塔市万宝桥街道前兰旗村89号</t>
  </si>
  <si>
    <t>2521100071301476</t>
  </si>
  <si>
    <t>庞健</t>
  </si>
  <si>
    <t>19904997778</t>
  </si>
  <si>
    <t>211002199507301210</t>
  </si>
  <si>
    <t>辽宁省辽阳市白塔区六一街39号2单元202室</t>
  </si>
  <si>
    <t>2521030111301972</t>
  </si>
  <si>
    <t>鲍久舟</t>
  </si>
  <si>
    <t>13161310183</t>
  </si>
  <si>
    <t>210381199812244911</t>
  </si>
  <si>
    <t>辽宁省鞍山市千山区辽宁省鞍山市千山区甘泉</t>
  </si>
  <si>
    <t>2521060011300883</t>
  </si>
  <si>
    <t>车金达</t>
  </si>
  <si>
    <t>13030757298</t>
  </si>
  <si>
    <t>21062420020628001X</t>
  </si>
  <si>
    <t>辽宁省丹东市宽甸满族自治县左子元街129号</t>
  </si>
  <si>
    <t>2521060011301089</t>
  </si>
  <si>
    <t>丹东</t>
  </si>
  <si>
    <t>齐子贇</t>
  </si>
  <si>
    <t>102</t>
  </si>
  <si>
    <t>石家庄科技信息职业学院</t>
  </si>
  <si>
    <t>17733029665</t>
  </si>
  <si>
    <t>130481200110293314</t>
  </si>
  <si>
    <t>辽宁省丹东市振兴区万达广场</t>
  </si>
  <si>
    <t>辽宁大学丹东市圣林中等职业技术专业学校校外教学点</t>
  </si>
  <si>
    <t>2521060011302558</t>
  </si>
  <si>
    <t>蔡荣鑫</t>
  </si>
  <si>
    <t>辽宁现代服务职业技术大学</t>
  </si>
  <si>
    <t>19274229462</t>
  </si>
  <si>
    <t>210682200310171829</t>
  </si>
  <si>
    <t>辽宁省丹东市凤城市凤山办事处大梨树村十一</t>
  </si>
  <si>
    <t>2521011491300315</t>
  </si>
  <si>
    <t>李忻泽</t>
  </si>
  <si>
    <t>13125433353</t>
  </si>
  <si>
    <t>辽宁省沈阳市于洪区辽宁省沈阳市于洪区元江</t>
  </si>
  <si>
    <t>2521138291301022</t>
  </si>
  <si>
    <t>陈海程</t>
  </si>
  <si>
    <t>13470254432</t>
  </si>
  <si>
    <t>211382200208212617</t>
  </si>
  <si>
    <t>辽宁省朝阳市凌源市东城街道连福庄园</t>
  </si>
  <si>
    <t>2521050191300848</t>
  </si>
  <si>
    <t>赵梓含</t>
  </si>
  <si>
    <t>辽宁民族师范高等专科学校</t>
  </si>
  <si>
    <t>13841499430</t>
  </si>
  <si>
    <t>210502200412111846</t>
  </si>
  <si>
    <t>辽宁省大连市沙河口区西安路天兴罗斯福国际</t>
  </si>
  <si>
    <t>2521010311301658</t>
  </si>
  <si>
    <t>董文轩</t>
  </si>
  <si>
    <t>287</t>
  </si>
  <si>
    <t>18342365581</t>
  </si>
  <si>
    <t>211223199601154010</t>
  </si>
  <si>
    <t>辽宁省沈阳市和平区辽宁省西丰县和隆乡和隆</t>
  </si>
  <si>
    <t>2521010311300977</t>
  </si>
  <si>
    <t>曾桂芳</t>
  </si>
  <si>
    <t>149</t>
  </si>
  <si>
    <t>湖北三峡职业技术学院</t>
  </si>
  <si>
    <t>18670537957</t>
  </si>
  <si>
    <t>51160219950716052X</t>
  </si>
  <si>
    <t>辽宁省沈阳市和平区十一纬路88号皇城写字间</t>
  </si>
  <si>
    <t>2521010311300966</t>
  </si>
  <si>
    <t>林虎虎</t>
  </si>
  <si>
    <t>商丘职业技术学院</t>
  </si>
  <si>
    <t>17119856064</t>
  </si>
  <si>
    <t>411282199305157011</t>
  </si>
  <si>
    <t>2521140011300145</t>
  </si>
  <si>
    <t>张晋硕</t>
  </si>
  <si>
    <t>17718366111</t>
  </si>
  <si>
    <t>211422199907200918</t>
  </si>
  <si>
    <t>辽宁省葫芦岛市建昌县县八家子镇本街沿河小</t>
  </si>
  <si>
    <t>2521140011301361</t>
  </si>
  <si>
    <t>李隆达</t>
  </si>
  <si>
    <t>17640293084</t>
  </si>
  <si>
    <t>211481199801226810</t>
  </si>
  <si>
    <t>辽宁省葫芦岛市兴城市辽宁省兴城市旧门乡草</t>
  </si>
  <si>
    <t>朝鲜族</t>
  </si>
  <si>
    <t>2521010311302829</t>
  </si>
  <si>
    <t>苏佳伟</t>
  </si>
  <si>
    <t>158</t>
  </si>
  <si>
    <t>河北建材职业技术学院</t>
  </si>
  <si>
    <t>17732496849</t>
  </si>
  <si>
    <t>辽宁省葫芦岛市兴城市辽宁省兴城市厚德职业</t>
  </si>
  <si>
    <t>2521070111300129</t>
  </si>
  <si>
    <t>吴海硕</t>
  </si>
  <si>
    <t>18504067817</t>
  </si>
  <si>
    <t>210702200008131010</t>
  </si>
  <si>
    <t>2521012211300576</t>
  </si>
  <si>
    <t>闫珊珊</t>
  </si>
  <si>
    <t>辽宁广播电视大学</t>
  </si>
  <si>
    <t>18840691596</t>
  </si>
  <si>
    <t>210122199808290324</t>
  </si>
  <si>
    <t>辽宁省沈阳市和平区医</t>
  </si>
  <si>
    <t>2521040091301228</t>
  </si>
  <si>
    <t>赵雨萌</t>
  </si>
  <si>
    <t>17729015374</t>
  </si>
  <si>
    <t>210403200403253341</t>
  </si>
  <si>
    <t>辽宁省沈阳市和平区辽宁省沈阳市和平区十一</t>
  </si>
  <si>
    <t>2521010371302216</t>
  </si>
  <si>
    <t>任鸿毅</t>
  </si>
  <si>
    <t>17502417921</t>
  </si>
  <si>
    <t>210105199603074314</t>
  </si>
  <si>
    <t>辽宁省沈阳市沈河区辽宁省沈阳市沈河区沈水</t>
  </si>
  <si>
    <t>2521010411301619</t>
  </si>
  <si>
    <t>黄大为</t>
  </si>
  <si>
    <t>128</t>
  </si>
  <si>
    <t>苏州百年职业学院</t>
  </si>
  <si>
    <t>15943001498</t>
  </si>
  <si>
    <t>330381200009154338</t>
  </si>
  <si>
    <t>浙江省温州市瑞安市曹村镇许南村</t>
  </si>
  <si>
    <t>2521010411301593</t>
  </si>
  <si>
    <t>刘恋春</t>
  </si>
  <si>
    <t>北京理工大学</t>
  </si>
  <si>
    <t>13261585235</t>
  </si>
  <si>
    <t>23122619830212002X</t>
  </si>
  <si>
    <t>黑龙江省绥化市绥棱县黑龙江省绥化市绥棱县</t>
  </si>
  <si>
    <t>2521010411301101</t>
  </si>
  <si>
    <t>王文迪</t>
  </si>
  <si>
    <t>100</t>
  </si>
  <si>
    <t>黑龙江农业职业技术学院</t>
  </si>
  <si>
    <t>15245791292</t>
  </si>
  <si>
    <t>232724200204140778</t>
  </si>
  <si>
    <t>黑龙江省大兴安岭地区漠河县图强镇</t>
  </si>
  <si>
    <t>2521050111300676</t>
  </si>
  <si>
    <t>王悦冰</t>
  </si>
  <si>
    <t>19824251817</t>
  </si>
  <si>
    <t>210122199804010356</t>
  </si>
  <si>
    <t>辽宁省沈阳市辽中县商业街153-1号6-4-1</t>
  </si>
  <si>
    <t>2521050111301287</t>
  </si>
  <si>
    <t>王帅</t>
  </si>
  <si>
    <t>辽宁工程技术大学</t>
  </si>
  <si>
    <t>13130147870</t>
  </si>
  <si>
    <t>152327199609161536</t>
  </si>
  <si>
    <t>辽宁省沈阳市铁西区路官二街13号浅草绿阁八</t>
  </si>
  <si>
    <t>2521050111302191</t>
  </si>
  <si>
    <t>齐志涛</t>
  </si>
  <si>
    <t>189</t>
  </si>
  <si>
    <t>13214146345</t>
  </si>
  <si>
    <t>230227199801061917</t>
  </si>
  <si>
    <t>辽宁省本溪市明山区文化路76号</t>
  </si>
  <si>
    <t>2521050111300350</t>
  </si>
  <si>
    <t>郭辉</t>
  </si>
  <si>
    <t>18504149811</t>
  </si>
  <si>
    <t>21050419840719108X</t>
  </si>
  <si>
    <t>辽宁省本溪市明山区明山区塔山街</t>
  </si>
  <si>
    <t>2521050111300427</t>
  </si>
  <si>
    <t>解璧豪</t>
  </si>
  <si>
    <t>18741451200</t>
  </si>
  <si>
    <t>210505199710120015</t>
  </si>
  <si>
    <t>辽宁省沈阳市铁西区北一西路50号人力资源产</t>
  </si>
  <si>
    <t>2521050111300593</t>
  </si>
  <si>
    <t>李朋帅</t>
  </si>
  <si>
    <t>沈阳航空航天大学</t>
  </si>
  <si>
    <t>17741443225</t>
  </si>
  <si>
    <t>210505199804082013</t>
  </si>
  <si>
    <t>辽宁省本溪市南芬区铁山东路岔信巷1号1-3</t>
  </si>
  <si>
    <t>2521010311300863</t>
  </si>
  <si>
    <t>刘恩承</t>
  </si>
  <si>
    <t>132</t>
  </si>
  <si>
    <t>18210421210</t>
  </si>
  <si>
    <t>210105199812243110</t>
  </si>
  <si>
    <t>辽宁省沈阳市沈河区辽宁省沈阳市沈河区北一</t>
  </si>
  <si>
    <t>2521010211302161</t>
  </si>
  <si>
    <t>王子睿</t>
  </si>
  <si>
    <t>沈阳理工大学</t>
  </si>
  <si>
    <t>13654029000</t>
  </si>
  <si>
    <t>210102200502194129</t>
  </si>
  <si>
    <t>辽宁省沈阳市和平区沈阳市和平区太原南街26</t>
  </si>
  <si>
    <t>2521010211301713</t>
  </si>
  <si>
    <t>宋曦</t>
  </si>
  <si>
    <t>293</t>
  </si>
  <si>
    <t>海南大学</t>
  </si>
  <si>
    <t>19259454383</t>
  </si>
  <si>
    <t>230105199401281028</t>
  </si>
  <si>
    <t>2521010211300591</t>
  </si>
  <si>
    <t>刘英浩</t>
  </si>
  <si>
    <t>238</t>
  </si>
  <si>
    <t>18842420847</t>
  </si>
  <si>
    <t>210504199412310033</t>
  </si>
  <si>
    <t>辽宁省沈阳市和平区辽宁省沈阳市和平区太原</t>
  </si>
  <si>
    <t>2521060091300927</t>
  </si>
  <si>
    <t>王宇桐</t>
  </si>
  <si>
    <t>15604251365</t>
  </si>
  <si>
    <t>21060320040508102X</t>
  </si>
  <si>
    <t>2521110011303911</t>
  </si>
  <si>
    <t>赵英楠</t>
  </si>
  <si>
    <t>辽宁理工学院</t>
  </si>
  <si>
    <t>18640720631</t>
  </si>
  <si>
    <t>211122199807042610</t>
  </si>
  <si>
    <t>辽宁省沈阳市皇姑区淮河南街寿泉小区2甲1号</t>
  </si>
  <si>
    <t>2521010211302403</t>
  </si>
  <si>
    <t>刘艳平</t>
  </si>
  <si>
    <t>13840505443</t>
  </si>
  <si>
    <t>210102198711055029</t>
  </si>
  <si>
    <t>辽宁省沈阳市和平区红椿路38-32号保利茉莉</t>
  </si>
  <si>
    <t>2521070011300871</t>
  </si>
  <si>
    <t>王阔</t>
  </si>
  <si>
    <t>15714163732</t>
  </si>
  <si>
    <t>210703200002283212</t>
  </si>
  <si>
    <t>辽宁省锦州市凌河区铁新东里10-43</t>
  </si>
  <si>
    <t>2521070011301297</t>
  </si>
  <si>
    <t>张亮</t>
  </si>
  <si>
    <t>长春工业大学</t>
  </si>
  <si>
    <t>15566551123</t>
  </si>
  <si>
    <t>210782199707043219</t>
  </si>
  <si>
    <t>辽宁省锦州市北镇市廖屯镇腰鸭台村106号</t>
  </si>
  <si>
    <t>2521070011303914</t>
  </si>
  <si>
    <t>王皓</t>
  </si>
  <si>
    <t>北京科技职业学院</t>
  </si>
  <si>
    <t>13614060589</t>
  </si>
  <si>
    <t>230231199508110518</t>
  </si>
  <si>
    <t>辽宁省锦州市凌河区重庆路六段15号</t>
  </si>
  <si>
    <t>2521010211300449</t>
  </si>
  <si>
    <t>李杨</t>
  </si>
  <si>
    <t>133</t>
  </si>
  <si>
    <t>天津师范大学</t>
  </si>
  <si>
    <t>18622989067</t>
  </si>
  <si>
    <t>230182199206211027</t>
  </si>
  <si>
    <t>辽宁省沈阳市大东区东远国纪南门菜鸟驿站</t>
  </si>
  <si>
    <t>2521010211300144</t>
  </si>
  <si>
    <t>杨雅馨</t>
  </si>
  <si>
    <t>大连海洋大学</t>
  </si>
  <si>
    <t>18804152806</t>
  </si>
  <si>
    <t>210682199411206781</t>
  </si>
  <si>
    <t>2521070011300854</t>
  </si>
  <si>
    <t>杜坤</t>
  </si>
  <si>
    <t>朝阳师范学院</t>
  </si>
  <si>
    <t>13130041660</t>
  </si>
  <si>
    <t>210702199307201810</t>
  </si>
  <si>
    <t>辽宁省锦州市古塔区辽宁省锦州市古塔区敬业</t>
  </si>
  <si>
    <t>2521011411300233</t>
  </si>
  <si>
    <t>吴限</t>
  </si>
  <si>
    <t>18640487398</t>
  </si>
  <si>
    <t>210114199810283916</t>
  </si>
  <si>
    <t>辽宁省沈阳市于洪区辽宁省沈阳市于洪区平罗</t>
  </si>
  <si>
    <t>2521060011302943</t>
  </si>
  <si>
    <t>刘宇泽</t>
  </si>
  <si>
    <t>15241585955</t>
  </si>
  <si>
    <t>21062420010526001X</t>
  </si>
  <si>
    <t>2521070071302957</t>
  </si>
  <si>
    <t>杜治兵</t>
  </si>
  <si>
    <t>18504067727</t>
  </si>
  <si>
    <t>211481199608250413</t>
  </si>
  <si>
    <t>辽宁省锦州市凌河区辽宁省锦州市凌河区兰花</t>
  </si>
  <si>
    <t>2521140011302877</t>
  </si>
  <si>
    <t>陈威扬</t>
  </si>
  <si>
    <t>111</t>
  </si>
  <si>
    <t>大连装备制造职业技术学院</t>
  </si>
  <si>
    <t>13342393317</t>
  </si>
  <si>
    <t>130321200410093734</t>
  </si>
  <si>
    <t>2521010311300364</t>
  </si>
  <si>
    <t>韩钰</t>
  </si>
  <si>
    <t>116</t>
  </si>
  <si>
    <t>18540301585</t>
  </si>
  <si>
    <t>21011220040604502X</t>
  </si>
  <si>
    <t>辽宁省沈阳市沈河区一三一巷四号</t>
  </si>
  <si>
    <t>2521010311300275</t>
  </si>
  <si>
    <t>宋雨薇</t>
  </si>
  <si>
    <t>320</t>
  </si>
  <si>
    <t>北京交通大学</t>
  </si>
  <si>
    <t>17640218169</t>
  </si>
  <si>
    <t>210112200008164023</t>
  </si>
  <si>
    <t>辽宁省沈阳市皇姑区沈阳市皇姑区长江街136</t>
  </si>
  <si>
    <t>2521060011302776</t>
  </si>
  <si>
    <t>姜智慧</t>
  </si>
  <si>
    <t>山东交通学院</t>
  </si>
  <si>
    <t>17790870783</t>
  </si>
  <si>
    <t>372301200108142938</t>
  </si>
  <si>
    <t>2521140011303259</t>
  </si>
  <si>
    <t>武智博</t>
  </si>
  <si>
    <t>15042606935</t>
  </si>
  <si>
    <t>211422200109241817</t>
  </si>
  <si>
    <t>辽宁省葫芦岛市建昌县素珠营子乡素珠营子村</t>
  </si>
  <si>
    <t>2521140011304732</t>
  </si>
  <si>
    <t>王延伟</t>
  </si>
  <si>
    <t>兰州资源环境职业技术大学</t>
  </si>
  <si>
    <t>17640632596</t>
  </si>
  <si>
    <t>622223199304120815</t>
  </si>
  <si>
    <t>辽宁省葫芦岛市绥中县绥中</t>
  </si>
  <si>
    <t>2521110011301679</t>
  </si>
  <si>
    <t>盛振芳</t>
  </si>
  <si>
    <t>181</t>
  </si>
  <si>
    <t>15146651260</t>
  </si>
  <si>
    <t>230281199902262521</t>
  </si>
  <si>
    <t>辽宁省盘锦市兴隆台区市府大街一号 鼎诚教</t>
  </si>
  <si>
    <t>2521070071302846</t>
  </si>
  <si>
    <t>李典松</t>
  </si>
  <si>
    <t>15542821608</t>
  </si>
  <si>
    <t>210726200208010513</t>
  </si>
  <si>
    <t>2521070071301936</t>
  </si>
  <si>
    <t>陈熙元</t>
  </si>
  <si>
    <t>13144332473</t>
  </si>
  <si>
    <t>210711199710274610</t>
  </si>
  <si>
    <t>辽宁省锦州市古塔区辽宁省锦州市古塔区钟屯</t>
  </si>
  <si>
    <t>2521140011302927</t>
  </si>
  <si>
    <t>史拴旺</t>
  </si>
  <si>
    <t>18693322637</t>
  </si>
  <si>
    <t>622726200206082052</t>
  </si>
  <si>
    <t>2521138111300283</t>
  </si>
  <si>
    <t>宝智慧</t>
  </si>
  <si>
    <t>13048606103</t>
  </si>
  <si>
    <t>21138119980525571X</t>
  </si>
  <si>
    <t>辽宁省朝阳市北票市黑城子镇东街村三组247</t>
  </si>
  <si>
    <t>2521138111300573</t>
  </si>
  <si>
    <t>王铭飞</t>
  </si>
  <si>
    <t>18242163355</t>
  </si>
  <si>
    <t>21138120021103101X</t>
  </si>
  <si>
    <t>辽宁省朝阳市北票市祥和小区4号楼七单元</t>
  </si>
  <si>
    <t>2521138111300092</t>
  </si>
  <si>
    <t>张宇航</t>
  </si>
  <si>
    <t>168</t>
  </si>
  <si>
    <t>渤海理工职业学院</t>
  </si>
  <si>
    <t>15242153645</t>
  </si>
  <si>
    <t>211381199706240619</t>
  </si>
  <si>
    <t>辽宁省朝阳市双塔区北票市金河小区23号楼1</t>
  </si>
  <si>
    <t>2521030171303294</t>
  </si>
  <si>
    <t>付长胜</t>
  </si>
  <si>
    <t>大连汽车职业技术学院</t>
  </si>
  <si>
    <t>18842338255</t>
  </si>
  <si>
    <t>210381199603285119</t>
  </si>
  <si>
    <t>辽宁省鞍山市海城市辽宁省海城市腾鳌镇周小</t>
  </si>
  <si>
    <t>2521011311301327</t>
  </si>
  <si>
    <t>肖秋昊</t>
  </si>
  <si>
    <t>辽宁城市建设职业技术学院</t>
  </si>
  <si>
    <t>19274604447</t>
  </si>
  <si>
    <t>231181200405083910</t>
  </si>
  <si>
    <t>黑龙江省黑河市北安市通北林业局卫东林场第</t>
  </si>
  <si>
    <t>2521138111300744</t>
  </si>
  <si>
    <t>戴纪同</t>
  </si>
  <si>
    <t>13082206408</t>
  </si>
  <si>
    <t>211381200202022218</t>
  </si>
  <si>
    <t>辽宁省朝阳市北票市小塔子乡小塔子村小塔子</t>
  </si>
  <si>
    <t>2521018111300605</t>
  </si>
  <si>
    <t>刘彦君</t>
  </si>
  <si>
    <t>15840188441</t>
  </si>
  <si>
    <t>210181199901076525</t>
  </si>
  <si>
    <t>辽宁省沈阳市新民市东蛇山子乡蛇山子乡西</t>
  </si>
  <si>
    <t>2521040011300462</t>
  </si>
  <si>
    <t>董赛儿</t>
  </si>
  <si>
    <t>15204048951</t>
  </si>
  <si>
    <t>辽宁省沈阳市沈北新区蒲昌路19号阳光经典大</t>
  </si>
  <si>
    <t>2521010511301527</t>
  </si>
  <si>
    <t>杨毅</t>
  </si>
  <si>
    <t>130</t>
  </si>
  <si>
    <t>18842564721</t>
  </si>
  <si>
    <t>210727199908221515</t>
  </si>
  <si>
    <t>辽宁省沈阳市于洪区吉利湖街237号（3-6-3）</t>
  </si>
  <si>
    <t>2521010511303239</t>
  </si>
  <si>
    <t>李楠</t>
  </si>
  <si>
    <t>251</t>
  </si>
  <si>
    <t>13125401003</t>
  </si>
  <si>
    <t>210102198110164422</t>
  </si>
  <si>
    <t>辽宁省沈阳市沈北新区蒲昌路1号</t>
  </si>
  <si>
    <t>2521010511301654</t>
  </si>
  <si>
    <t>李英文</t>
  </si>
  <si>
    <t>15140165866</t>
  </si>
  <si>
    <t>211382199403262614</t>
  </si>
  <si>
    <t>辽宁省朝阳市凌源市宋杖子镇一家村后喇嘛杖</t>
  </si>
  <si>
    <t>2521011311300235</t>
  </si>
  <si>
    <t>赵玉强</t>
  </si>
  <si>
    <t>164</t>
  </si>
  <si>
    <t>17702412410</t>
  </si>
  <si>
    <t>211322199301205276</t>
  </si>
  <si>
    <t>2521090111300653</t>
  </si>
  <si>
    <t>王琰俣</t>
  </si>
  <si>
    <t>19904184918</t>
  </si>
  <si>
    <t>辽宁省沈阳市沈北新区蒲昌路阳光经典大厦4</t>
  </si>
  <si>
    <t>2521132211300403</t>
  </si>
  <si>
    <t>隋春宇</t>
  </si>
  <si>
    <t>13082205185</t>
  </si>
  <si>
    <t>21132220030926679X</t>
  </si>
  <si>
    <t>辽宁省朝阳市建平县辽宁省建平县朱碌科镇刘</t>
  </si>
  <si>
    <t>2521090111303311</t>
  </si>
  <si>
    <t>赵婉莹</t>
  </si>
  <si>
    <t>224</t>
  </si>
  <si>
    <t>辽宁中医药大学杏林学院</t>
  </si>
  <si>
    <t>15714187399</t>
  </si>
  <si>
    <t>210922200106046625</t>
  </si>
  <si>
    <t>辽宁省阜新市彰武县四合城乡三官村柳官屯组</t>
  </si>
  <si>
    <t>2521030111306543</t>
  </si>
  <si>
    <t>关启丞</t>
  </si>
  <si>
    <t>15998078052</t>
  </si>
  <si>
    <t>210311200203312110</t>
  </si>
  <si>
    <t>辽宁省沈阳市和平区11</t>
  </si>
  <si>
    <t>2521090111303390</t>
  </si>
  <si>
    <t>杨悦</t>
  </si>
  <si>
    <t>110</t>
  </si>
  <si>
    <t>13941898544</t>
  </si>
  <si>
    <t>21092120020420802X</t>
  </si>
  <si>
    <t>辽宁省沈阳市沈北新区道义南大街华强城一期</t>
  </si>
  <si>
    <t>2521132211300526</t>
  </si>
  <si>
    <t>许宇浩</t>
  </si>
  <si>
    <t>17640024899</t>
  </si>
  <si>
    <t>辽宁省朝阳市建平县辽宁省建平县青松岭乡铁</t>
  </si>
  <si>
    <t>2521090111300025</t>
  </si>
  <si>
    <t>崔帅</t>
  </si>
  <si>
    <t>242</t>
  </si>
  <si>
    <t>辽宁建筑职业学校</t>
  </si>
  <si>
    <t>13243968393</t>
  </si>
  <si>
    <t>210922199806042419</t>
  </si>
  <si>
    <t>2521132411300355</t>
  </si>
  <si>
    <t>张宏绪</t>
  </si>
  <si>
    <t>18342173967</t>
  </si>
  <si>
    <t>21132419991212673X</t>
  </si>
  <si>
    <t>辽宁省朝阳市喀喇沁左翼蒙古族自治县中三家</t>
  </si>
  <si>
    <t>2521090111300035</t>
  </si>
  <si>
    <t>贾德良</t>
  </si>
  <si>
    <t>13240008006</t>
  </si>
  <si>
    <t>21092219950101031X</t>
  </si>
  <si>
    <t>辽宁省沈阳市铁西区建设西路五号财富星座B</t>
  </si>
  <si>
    <t>2521132211300847</t>
  </si>
  <si>
    <t>万凯</t>
  </si>
  <si>
    <t>162</t>
  </si>
  <si>
    <t>13009233226</t>
  </si>
  <si>
    <t>211322200002123516</t>
  </si>
  <si>
    <t>北京市北京市昌平区沙河镇沙阳路昌煤同鑫商</t>
  </si>
  <si>
    <t>2521090111300056</t>
  </si>
  <si>
    <t>郑志刚</t>
  </si>
  <si>
    <t>15011400147</t>
  </si>
  <si>
    <t>210921199405150818</t>
  </si>
  <si>
    <t>2521040011300755</t>
  </si>
  <si>
    <t>聂浩宸</t>
  </si>
  <si>
    <t>大连东软信息学院</t>
  </si>
  <si>
    <t>18670537315</t>
  </si>
  <si>
    <t>210402200403300957</t>
  </si>
  <si>
    <t>2521080111301360</t>
  </si>
  <si>
    <t>史荣浩</t>
  </si>
  <si>
    <t>197</t>
  </si>
  <si>
    <t>13879725493</t>
  </si>
  <si>
    <t>210802199811294513</t>
  </si>
  <si>
    <t>2521012311300327</t>
  </si>
  <si>
    <t>杨振宁</t>
  </si>
  <si>
    <t>18640121689</t>
  </si>
  <si>
    <t>辽宁省沈阳市康平县辽宁省沈阳市康平县西关</t>
  </si>
  <si>
    <t>2521138211301139</t>
  </si>
  <si>
    <t>黄欣</t>
  </si>
  <si>
    <t>辽宁省石化技术学院</t>
  </si>
  <si>
    <t>17261631251</t>
  </si>
  <si>
    <t>211382199204130029</t>
  </si>
  <si>
    <t>辽宁省朝阳市凌源市凌源宾馆小区3号楼三单</t>
  </si>
  <si>
    <t>2521080111301387</t>
  </si>
  <si>
    <t>营口</t>
  </si>
  <si>
    <t>冉令崇</t>
  </si>
  <si>
    <t>15504177599</t>
  </si>
  <si>
    <t>210802200405064515</t>
  </si>
  <si>
    <t>辽宁省营口市站前区南湖公寓A5号3-4-35</t>
  </si>
  <si>
    <t>辽宁大学营口职业技术学院校外教学点</t>
  </si>
  <si>
    <t>2521080111301269</t>
  </si>
  <si>
    <t>张泽明</t>
  </si>
  <si>
    <t>19818602819</t>
  </si>
  <si>
    <t>210802200505092513</t>
  </si>
  <si>
    <t>辽宁省营口市站前区智泉街东14甲号2-7-26</t>
  </si>
  <si>
    <t>2521030111404842</t>
  </si>
  <si>
    <t>李宇航</t>
  </si>
  <si>
    <t>金融学</t>
  </si>
  <si>
    <t>13950199185</t>
  </si>
  <si>
    <t>350583198507270152</t>
  </si>
  <si>
    <t>辽宁省鞍山市海城市河北省唐山市丰润区曹雪</t>
  </si>
  <si>
    <t>2521040011401057</t>
  </si>
  <si>
    <t>王雪</t>
  </si>
  <si>
    <t>东北师范大学</t>
  </si>
  <si>
    <t>13614236888</t>
  </si>
  <si>
    <t>210402198303162948</t>
  </si>
  <si>
    <t>辽宁省抚顺市顺城区马德里花园一期10号楼一</t>
  </si>
  <si>
    <t>2521010611402706</t>
  </si>
  <si>
    <t>朱薪澎</t>
  </si>
  <si>
    <t>16519922222</t>
  </si>
  <si>
    <t>210122200407102113</t>
  </si>
  <si>
    <t>辽宁省沈阳市辽中县辽中区四方台镇四方台居</t>
  </si>
  <si>
    <t>2521138211400303</t>
  </si>
  <si>
    <t>李璐瑶</t>
  </si>
  <si>
    <t>17276426821</t>
  </si>
  <si>
    <t>211382199506270211</t>
  </si>
  <si>
    <t>辽宁省朝阳市凌源市南大街宏建小区三栋二单</t>
  </si>
  <si>
    <t>2521070011400733</t>
  </si>
  <si>
    <t>张诗佳</t>
  </si>
  <si>
    <t>15542831915</t>
  </si>
  <si>
    <t>210703200401232420</t>
  </si>
  <si>
    <t>2521090191403145</t>
  </si>
  <si>
    <t>赵一璟</t>
  </si>
  <si>
    <t>辽宁金融职业学院</t>
  </si>
  <si>
    <t>13987899108</t>
  </si>
  <si>
    <t>53230120030108002X</t>
  </si>
  <si>
    <t>云南省楚雄彝族自治州楚雄市云南省楚雄彝族</t>
  </si>
  <si>
    <t>彝族</t>
  </si>
  <si>
    <t>2521132211400915</t>
  </si>
  <si>
    <t>魏鑫宇</t>
  </si>
  <si>
    <t>202</t>
  </si>
  <si>
    <t>石家庄邮电职业技术学院</t>
  </si>
  <si>
    <t>19841073424</t>
  </si>
  <si>
    <t>211322200404274528</t>
  </si>
  <si>
    <t>辽宁省大连市瓦房店市工子街20号谢屯邮政支</t>
  </si>
  <si>
    <t>2521010411400978</t>
  </si>
  <si>
    <t>张鑫</t>
  </si>
  <si>
    <t>13478217400</t>
  </si>
  <si>
    <t>230221198906155212</t>
  </si>
  <si>
    <t>辽宁省沈阳市大东区望花中街93-3号1-10-1</t>
  </si>
  <si>
    <t>2521010311402940</t>
  </si>
  <si>
    <t>河南机电高等专科学校</t>
  </si>
  <si>
    <t>18670535185</t>
  </si>
  <si>
    <t>410521198601271538</t>
  </si>
  <si>
    <t>2521130311400087</t>
  </si>
  <si>
    <t>黄威</t>
  </si>
  <si>
    <t>安徽审计职业学院</t>
  </si>
  <si>
    <t>13101877440</t>
  </si>
  <si>
    <t>211303200206080424</t>
  </si>
  <si>
    <t>辽宁省朝阳市龙城区枫丹八里6号楼</t>
  </si>
  <si>
    <t>2521080111401971</t>
  </si>
  <si>
    <t>13125611808</t>
  </si>
  <si>
    <t>21088220041123421X</t>
  </si>
  <si>
    <t>辽宁省沈阳市铁西区建设西路5号12楼</t>
  </si>
  <si>
    <t>2521130311400102</t>
  </si>
  <si>
    <t>王占洋</t>
  </si>
  <si>
    <t>15242190536</t>
  </si>
  <si>
    <t>211321200003275398</t>
  </si>
  <si>
    <t>辽宁省朝阳市双塔区光明街铁南小区</t>
  </si>
  <si>
    <t>2521040011400436</t>
  </si>
  <si>
    <t>刘博</t>
  </si>
  <si>
    <t>13130316966</t>
  </si>
  <si>
    <t>21040219821214201X</t>
  </si>
  <si>
    <t>辽宁省抚顺市新抚区辽宁省抚顺市新抚区北台</t>
  </si>
  <si>
    <t>2521018111500595</t>
  </si>
  <si>
    <t>梁峰华</t>
  </si>
  <si>
    <t>法学</t>
  </si>
  <si>
    <t>华北理工大学</t>
  </si>
  <si>
    <t>13020310391</t>
  </si>
  <si>
    <t>辽宁省沈阳市新民市辽宁新民市辽河大街120-</t>
  </si>
  <si>
    <t>2521018171500282</t>
  </si>
  <si>
    <t>吴荣威</t>
  </si>
  <si>
    <t>18525310628</t>
  </si>
  <si>
    <t>210181199808232415</t>
  </si>
  <si>
    <t>辽宁省沈阳市新民市辽宁省沈阳市新民市西城</t>
  </si>
  <si>
    <t>2521020411501536</t>
  </si>
  <si>
    <t>赵婉廷</t>
  </si>
  <si>
    <t>中国人民解放军空军通信士官学校</t>
  </si>
  <si>
    <t>13066760339</t>
  </si>
  <si>
    <t>210104200106070928</t>
  </si>
  <si>
    <t>辽宁省沈阳市大东区小河沿路124-3号6-1-2</t>
  </si>
  <si>
    <t>2521012211500342</t>
  </si>
  <si>
    <t>那紫境</t>
  </si>
  <si>
    <t>219</t>
  </si>
  <si>
    <t>15940330678</t>
  </si>
  <si>
    <t>210122199803150963</t>
  </si>
  <si>
    <t>北京市北京市东城区辽宁省辽中县茨于坨镇三</t>
  </si>
  <si>
    <t>2521012211500177</t>
  </si>
  <si>
    <t>薛宏健</t>
  </si>
  <si>
    <t>193</t>
  </si>
  <si>
    <t>13614025555</t>
  </si>
  <si>
    <t>210122198211070316</t>
  </si>
  <si>
    <t>辽宁省沈阳市辽中县辽宁省沈阳市辽中县陵园</t>
  </si>
  <si>
    <t>2521012411500422</t>
  </si>
  <si>
    <t>贾宏雪</t>
  </si>
  <si>
    <t>331</t>
  </si>
  <si>
    <t>沈阳师范大学</t>
  </si>
  <si>
    <t>18602419241</t>
  </si>
  <si>
    <t>210303198909051629</t>
  </si>
  <si>
    <t>辽宁省沈阳市法库县京桥世家小区35号楼一单</t>
  </si>
  <si>
    <t>2521100091501506</t>
  </si>
  <si>
    <t>许安琪</t>
  </si>
  <si>
    <t>抚顺师范高等专科学校</t>
  </si>
  <si>
    <t>15659470375</t>
  </si>
  <si>
    <t>211004200208271822</t>
  </si>
  <si>
    <t>2521012411500227</t>
  </si>
  <si>
    <t>崔鹏</t>
  </si>
  <si>
    <t>258</t>
  </si>
  <si>
    <t>辽宁中医药大学</t>
  </si>
  <si>
    <t>13654066797</t>
  </si>
  <si>
    <t>210124198603273828</t>
  </si>
  <si>
    <t>辽宁省沈阳市法库县运输管理处 张宇（崔）</t>
  </si>
  <si>
    <t>2521018111500180</t>
  </si>
  <si>
    <t>张璠</t>
  </si>
  <si>
    <t>19212759834</t>
  </si>
  <si>
    <t>210181198208298344</t>
  </si>
  <si>
    <t>2521020411500981</t>
  </si>
  <si>
    <t>郭蔚丹</t>
  </si>
  <si>
    <t>231</t>
  </si>
  <si>
    <t>锦州商务职业学院</t>
  </si>
  <si>
    <t>15944656597</t>
  </si>
  <si>
    <t>210282198706081916</t>
  </si>
  <si>
    <t>2521100071500668</t>
  </si>
  <si>
    <t>关博文</t>
  </si>
  <si>
    <t>18524298116</t>
  </si>
  <si>
    <t>211021199810220017</t>
  </si>
  <si>
    <t>辽宁省辽阳市辽阳县辽宁省辽阳市辽阳县首山</t>
  </si>
  <si>
    <t>2521011411500187</t>
  </si>
  <si>
    <t>徐欣子</t>
  </si>
  <si>
    <t>274</t>
  </si>
  <si>
    <t>15998322073</t>
  </si>
  <si>
    <t>210112200008204021</t>
  </si>
  <si>
    <t>辽宁省沈阳市于洪区造化乡闸上村3组33</t>
  </si>
  <si>
    <t>2521011411500497</t>
  </si>
  <si>
    <t>王秋圆</t>
  </si>
  <si>
    <t>213</t>
  </si>
  <si>
    <t>赤峰学院</t>
  </si>
  <si>
    <t>15004922224</t>
  </si>
  <si>
    <t>152301199602036544</t>
  </si>
  <si>
    <t>辽宁省沈阳市于洪区细河路</t>
  </si>
  <si>
    <t>2521011411500173</t>
  </si>
  <si>
    <t>李鑫</t>
  </si>
  <si>
    <t>兴安职业技术学院</t>
  </si>
  <si>
    <t>15571747607</t>
  </si>
  <si>
    <t>150523200212110828</t>
  </si>
  <si>
    <t>辽宁省沈阳市皇姑区万象汇</t>
  </si>
  <si>
    <t>2521020471501064</t>
  </si>
  <si>
    <t>刘俊贤</t>
  </si>
  <si>
    <t>18525779275</t>
  </si>
  <si>
    <t>210203199604150510</t>
  </si>
  <si>
    <t>辽宁省大连市沙河口区辽宁省大连市沙河口区</t>
  </si>
  <si>
    <t>2521011411500470</t>
  </si>
  <si>
    <t>张凯</t>
  </si>
  <si>
    <t>铁道警察学院</t>
  </si>
  <si>
    <t>18243131288</t>
  </si>
  <si>
    <t>220183199203160812</t>
  </si>
  <si>
    <t>吉林省长春市德惠市夏家店街道三青咀村上三</t>
  </si>
  <si>
    <t>2521011411500127</t>
  </si>
  <si>
    <t>赵睿</t>
  </si>
  <si>
    <t>185</t>
  </si>
  <si>
    <t>17640027417</t>
  </si>
  <si>
    <t>210103200104173329</t>
  </si>
  <si>
    <t>辽宁省沈阳市于洪区怒江北街碧桂园大城印象</t>
  </si>
  <si>
    <t>2521040011500211</t>
  </si>
  <si>
    <t>李俊东</t>
  </si>
  <si>
    <t>13555761484</t>
  </si>
  <si>
    <t>210423199906020822</t>
  </si>
  <si>
    <t>2521080111501472</t>
  </si>
  <si>
    <t>马博凯</t>
  </si>
  <si>
    <t>272</t>
  </si>
  <si>
    <t>17153156244</t>
  </si>
  <si>
    <t>辽宁省营口市大石桥市辽宁省大石桥市钢都街</t>
  </si>
  <si>
    <t>2521080111502677</t>
  </si>
  <si>
    <t>李伟</t>
  </si>
  <si>
    <t>辽宁警官高等专科学校</t>
  </si>
  <si>
    <t>13841742345</t>
  </si>
  <si>
    <t>210802197508292014</t>
  </si>
  <si>
    <t>辽宁省营口市站前区汉河桥里14号4</t>
  </si>
  <si>
    <t>2521040011500295</t>
  </si>
  <si>
    <t>张超</t>
  </si>
  <si>
    <t>204</t>
  </si>
  <si>
    <t>15040828911</t>
  </si>
  <si>
    <t>辽宁省抚顺市顺城区东华园东区48号楼四单元</t>
  </si>
  <si>
    <t>2521040011501269</t>
  </si>
  <si>
    <t>郭盈邑</t>
  </si>
  <si>
    <t>13190077871</t>
  </si>
  <si>
    <t>辽宁省沈阳市沈北新区道义大街8-1号</t>
  </si>
  <si>
    <t>2521040011500925</t>
  </si>
  <si>
    <t>张德天</t>
  </si>
  <si>
    <t>18141758286</t>
  </si>
  <si>
    <t>辽宁省沈阳市铁西区重工街北一路养老中心</t>
  </si>
  <si>
    <t>2521040011500723</t>
  </si>
  <si>
    <t>蔡威</t>
  </si>
  <si>
    <t>220</t>
  </si>
  <si>
    <t>15041399475</t>
  </si>
  <si>
    <t>210404198704173317</t>
  </si>
  <si>
    <t>辽宁省抚顺市新抚区西十路2号</t>
  </si>
  <si>
    <t>2521080111503363</t>
  </si>
  <si>
    <t>薛钰凡</t>
  </si>
  <si>
    <t>18640767011</t>
  </si>
  <si>
    <t>210882199501164221</t>
  </si>
  <si>
    <t>辽宁省营口市站前区宜君佳和</t>
  </si>
  <si>
    <t>2521030111502024</t>
  </si>
  <si>
    <t>李杰溪</t>
  </si>
  <si>
    <t>黑龙江旅游职业技术学院</t>
  </si>
  <si>
    <t>19232396134</t>
  </si>
  <si>
    <t>2521030111501516</t>
  </si>
  <si>
    <t>钟淼</t>
  </si>
  <si>
    <t>辽宁经济职业技术学院</t>
  </si>
  <si>
    <t>18841261913</t>
  </si>
  <si>
    <t>210323199310202523</t>
  </si>
  <si>
    <t>辽宁省鞍山市岫岩满族自治县辽宁省鞍山市岫</t>
  </si>
  <si>
    <t>2521030111501354</t>
  </si>
  <si>
    <t>邱雪松</t>
  </si>
  <si>
    <t>311</t>
  </si>
  <si>
    <t>西北工业大学</t>
  </si>
  <si>
    <t>15042289843</t>
  </si>
  <si>
    <t>210311199604262462</t>
  </si>
  <si>
    <t>辽宁省鞍山市铁西区宁远镇新堡村618号</t>
  </si>
  <si>
    <t>2521030171503891</t>
  </si>
  <si>
    <t>唐伟强</t>
  </si>
  <si>
    <t>15142084774</t>
  </si>
  <si>
    <t>210381199410150410</t>
  </si>
  <si>
    <t>辽宁省鞍山市海城市辽宁省鞍山市海城市新东</t>
  </si>
  <si>
    <t>2521080111503853</t>
  </si>
  <si>
    <t>傅英泽</t>
  </si>
  <si>
    <t>15541781728</t>
  </si>
  <si>
    <t>210881199306290453</t>
  </si>
  <si>
    <t>辽宁省营口市盖州市盖州市河畔经典小区10号</t>
  </si>
  <si>
    <t>2521030171506529</t>
  </si>
  <si>
    <t>杨永坤</t>
  </si>
  <si>
    <t>15140841015</t>
  </si>
  <si>
    <t>210303199101151250</t>
  </si>
  <si>
    <t>辽宁省鞍山市铁西区辽宁省鞍山市铁西区民生</t>
  </si>
  <si>
    <t>2521030171504527</t>
  </si>
  <si>
    <t>叶琨鹏</t>
  </si>
  <si>
    <t>17640437626</t>
  </si>
  <si>
    <t>210304199409260417</t>
  </si>
  <si>
    <t>辽宁省鞍山市立山区辽宁省鞍山市立山区北团</t>
  </si>
  <si>
    <t>2521060011500798</t>
  </si>
  <si>
    <t>王艳萍</t>
  </si>
  <si>
    <t>辽宁传媒学院</t>
  </si>
  <si>
    <t>15842544794</t>
  </si>
  <si>
    <t>210602197605261526</t>
  </si>
  <si>
    <t>2521060011500197</t>
  </si>
  <si>
    <t>纪佳辰</t>
  </si>
  <si>
    <t>253</t>
  </si>
  <si>
    <t>15040600190</t>
  </si>
  <si>
    <t>210603199303280022</t>
  </si>
  <si>
    <t>辽宁省丹东市振兴区四道沟胜利街</t>
  </si>
  <si>
    <t>2521070011502990</t>
  </si>
  <si>
    <t>李春彪</t>
  </si>
  <si>
    <t>河北科技大学</t>
  </si>
  <si>
    <t>13904969119</t>
  </si>
  <si>
    <t>210381198601225652</t>
  </si>
  <si>
    <t>辽宁省锦州市古塔区辽宁省锦州市太和区学苑</t>
  </si>
  <si>
    <t>2521060011504519</t>
  </si>
  <si>
    <t>徐坤前</t>
  </si>
  <si>
    <t>海口经济学院</t>
  </si>
  <si>
    <t>15201964984</t>
  </si>
  <si>
    <t>辽宁省沈阳市沈河区风雨坛街4-2号332</t>
  </si>
  <si>
    <t>2521070011500296</t>
  </si>
  <si>
    <t>鲁虹菲</t>
  </si>
  <si>
    <t>17612413480</t>
  </si>
  <si>
    <t>210702199804210021</t>
  </si>
  <si>
    <t>辽宁省锦州市古塔区辽宁省锦州市古塔区三保</t>
  </si>
  <si>
    <t>2521060071500992</t>
  </si>
  <si>
    <t>宁彦臣</t>
  </si>
  <si>
    <t>17640472018</t>
  </si>
  <si>
    <t>210623199807041450</t>
  </si>
  <si>
    <t>辽宁省丹东市东港市辽宁省丹东市东港市新兴</t>
  </si>
  <si>
    <t>2521070011500325</t>
  </si>
  <si>
    <t>于涛</t>
  </si>
  <si>
    <t>196</t>
  </si>
  <si>
    <t>19217286594</t>
  </si>
  <si>
    <t>210727197911224515</t>
  </si>
  <si>
    <t>辽宁省锦州市义县高台子镇北砖城子村227号</t>
  </si>
  <si>
    <t>民革会员</t>
  </si>
  <si>
    <t>2521070011503539</t>
  </si>
  <si>
    <t>严华</t>
  </si>
  <si>
    <t>211</t>
  </si>
  <si>
    <t>成都工业职业技术学院</t>
  </si>
  <si>
    <t>18524266949</t>
  </si>
  <si>
    <t>511523199611160411</t>
  </si>
  <si>
    <t>四川省宜宾市江安县四川省宜宾市江安县红桥</t>
  </si>
  <si>
    <t>2521040011502984</t>
  </si>
  <si>
    <t>崔馨月</t>
  </si>
  <si>
    <t>315</t>
  </si>
  <si>
    <t>沈阳城市学院</t>
  </si>
  <si>
    <t>13941361870</t>
  </si>
  <si>
    <t>210421199609064228</t>
  </si>
  <si>
    <t>辽宁省抚顺市东洲区东洲大街东方上城13号楼</t>
  </si>
  <si>
    <t>2521040011502607</t>
  </si>
  <si>
    <t>陈雪菲</t>
  </si>
  <si>
    <t>187</t>
  </si>
  <si>
    <t>13841304026</t>
  </si>
  <si>
    <t>130403200012261846</t>
  </si>
  <si>
    <t>辽宁省抚顺市东洲区海新街62-1</t>
  </si>
  <si>
    <t>2521040011501298</t>
  </si>
  <si>
    <t>邢湘晗</t>
  </si>
  <si>
    <t>216</t>
  </si>
  <si>
    <t>黑龙江司法警官职业学院</t>
  </si>
  <si>
    <t>18940339168</t>
  </si>
  <si>
    <t>210411200405153221</t>
  </si>
  <si>
    <t>辽宁省沈阳市铁西区辽宁省沈阳市铁西区保工</t>
  </si>
  <si>
    <t>2521050111500165</t>
  </si>
  <si>
    <t>吴雨浓</t>
  </si>
  <si>
    <t>191</t>
  </si>
  <si>
    <t>13194141119</t>
  </si>
  <si>
    <t>21050420000813108X</t>
  </si>
  <si>
    <t>辽宁省沈阳市皇姑区华山街道金廊商圈嫩江街</t>
  </si>
  <si>
    <t>2521070071502033</t>
  </si>
  <si>
    <t>刘一琼</t>
  </si>
  <si>
    <t>17614097420</t>
  </si>
  <si>
    <t>210702199801041816</t>
  </si>
  <si>
    <t>2521050111501973</t>
  </si>
  <si>
    <t>田瑷宁</t>
  </si>
  <si>
    <t>杭州师范大学钱江学院</t>
  </si>
  <si>
    <t>17741405322</t>
  </si>
  <si>
    <t>210502199911061227</t>
  </si>
  <si>
    <t>辽宁省本溪市明山区实华家具城住宅楼</t>
  </si>
  <si>
    <t>2521050111501203</t>
  </si>
  <si>
    <t>梁梦媛</t>
  </si>
  <si>
    <t>15084265553</t>
  </si>
  <si>
    <t>210522199901200823</t>
  </si>
  <si>
    <t>辽宁省本溪市桓仁满族自治县辽宁省桓仁满族</t>
  </si>
  <si>
    <t>2521030111500704</t>
  </si>
  <si>
    <t>王卜丞</t>
  </si>
  <si>
    <t>辽宁医药职业学院</t>
  </si>
  <si>
    <t>13065472891</t>
  </si>
  <si>
    <t>210381200008071648</t>
  </si>
  <si>
    <t>辽宁省鞍山市海城市辽宁省海城市腾鳌镇钟家</t>
  </si>
  <si>
    <t>2521090171503128</t>
  </si>
  <si>
    <t>阜新</t>
  </si>
  <si>
    <t>孙博</t>
  </si>
  <si>
    <t>18341816867</t>
  </si>
  <si>
    <t>210911198804251512</t>
  </si>
  <si>
    <t>辽宁省阜新市海州区育红路21号</t>
  </si>
  <si>
    <t>辽宁大学阜新高等专科学校校外教学点</t>
  </si>
  <si>
    <t>2521090171503381</t>
  </si>
  <si>
    <t>丁玉龙</t>
  </si>
  <si>
    <t>13008290344</t>
  </si>
  <si>
    <t>21091119940726201X</t>
  </si>
  <si>
    <t>辽宁省阜新市太平区辽宁省阜新市太平区水泉</t>
  </si>
  <si>
    <t>2521100011500466</t>
  </si>
  <si>
    <t>张晓彤</t>
  </si>
  <si>
    <t>249</t>
  </si>
  <si>
    <t>13840252127</t>
  </si>
  <si>
    <t>211021199801120022</t>
  </si>
  <si>
    <t>辽宁省沈阳市沈河区皇城街道淡泊巷12号</t>
  </si>
  <si>
    <t>2521090111503840</t>
  </si>
  <si>
    <t>任梦圆</t>
  </si>
  <si>
    <t>282</t>
  </si>
  <si>
    <t>15142361872</t>
  </si>
  <si>
    <t>210904199212143068</t>
  </si>
  <si>
    <t>辽宁省阜新市太平区东光路107号9-452</t>
  </si>
  <si>
    <t>2521021311500256</t>
  </si>
  <si>
    <t>赵行云</t>
  </si>
  <si>
    <t>15724562877</t>
  </si>
  <si>
    <t>210281198003207520</t>
  </si>
  <si>
    <t>辽宁省大连市金州区金润小区98</t>
  </si>
  <si>
    <t>2521090111502277</t>
  </si>
  <si>
    <t>王志杰</t>
  </si>
  <si>
    <t>15241863543</t>
  </si>
  <si>
    <t>210921200010112345</t>
  </si>
  <si>
    <t>辽宁省阜新市阜新蒙古族自治县旧庙镇</t>
  </si>
  <si>
    <t>2521090111502799</t>
  </si>
  <si>
    <t>陈美睿</t>
  </si>
  <si>
    <t>236</t>
  </si>
  <si>
    <t>18842429780</t>
  </si>
  <si>
    <t>210905199502281043</t>
  </si>
  <si>
    <t>辽宁省阜新市海州区矿工大街殊景天成小区</t>
  </si>
  <si>
    <t>2521100011500833</t>
  </si>
  <si>
    <t>曹佳元</t>
  </si>
  <si>
    <t>18941950149</t>
  </si>
  <si>
    <t>211021200109082221</t>
  </si>
  <si>
    <t>辽宁省辽阳市辽阳县辽宁省辽阳县小北河镇兴</t>
  </si>
  <si>
    <t>2521021111502373</t>
  </si>
  <si>
    <t>周奥淞</t>
  </si>
  <si>
    <t>重庆航天职业技术学院</t>
  </si>
  <si>
    <t>18540027593</t>
  </si>
  <si>
    <t>21010320011212333X</t>
  </si>
  <si>
    <t>2521021111501190</t>
  </si>
  <si>
    <t>单煜航</t>
  </si>
  <si>
    <t>201</t>
  </si>
  <si>
    <t>新疆政法学院</t>
  </si>
  <si>
    <t>18604680909</t>
  </si>
  <si>
    <t>230407200410180127</t>
  </si>
  <si>
    <t>辽宁省大连市甘井子区汇通街</t>
  </si>
  <si>
    <t>2521021111500681</t>
  </si>
  <si>
    <t>孙丹凤</t>
  </si>
  <si>
    <t>18742520334</t>
  </si>
  <si>
    <t>230703199003240722</t>
  </si>
  <si>
    <t>辽宁省大连市甘井子区大连市甘井子区金兴街</t>
  </si>
  <si>
    <t>2521100011502229</t>
  </si>
  <si>
    <t>沈璐</t>
  </si>
  <si>
    <t>18540028923</t>
  </si>
  <si>
    <t>211021199702053522</t>
  </si>
  <si>
    <t>2521100011500834</t>
  </si>
  <si>
    <t>罗晓月</t>
  </si>
  <si>
    <t>276</t>
  </si>
  <si>
    <t>13019901330</t>
  </si>
  <si>
    <t>211022199208110022</t>
  </si>
  <si>
    <t>辽宁省辽阳市白塔区青年大街38号</t>
  </si>
  <si>
    <t>2521100011501134</t>
  </si>
  <si>
    <t>辽阳</t>
  </si>
  <si>
    <t>吴英泽</t>
  </si>
  <si>
    <t>18698766155</t>
  </si>
  <si>
    <t>21100520040416211X</t>
  </si>
  <si>
    <t>辽宁省辽阳市弓长岭区苏家街道陈家小区19栋</t>
  </si>
  <si>
    <t>辽宁大学辽阳市白塔区学梯成人教育培训学校校外教学点</t>
  </si>
  <si>
    <t>2521100011502177</t>
  </si>
  <si>
    <t>邹凯宁</t>
  </si>
  <si>
    <t>19237287949</t>
  </si>
  <si>
    <t>211002199907231223</t>
  </si>
  <si>
    <t>2521090111500050</t>
  </si>
  <si>
    <t>吉野</t>
  </si>
  <si>
    <t>15841844911</t>
  </si>
  <si>
    <t>辽宁省阜新市细河区华东街金地盛园</t>
  </si>
  <si>
    <t>2521090111500118</t>
  </si>
  <si>
    <t>董顺</t>
  </si>
  <si>
    <t>15941809080</t>
  </si>
  <si>
    <t>210902198511022015</t>
  </si>
  <si>
    <t>辽宁省阜新市细河区海州街83-2-513</t>
  </si>
  <si>
    <t>2521090111500722</t>
  </si>
  <si>
    <t>韩成文</t>
  </si>
  <si>
    <t>313</t>
  </si>
  <si>
    <t>渤海大学</t>
  </si>
  <si>
    <t>18841656920</t>
  </si>
  <si>
    <t>210882199106154226</t>
  </si>
  <si>
    <t>辽宁省阜新市细河区富丽国际小区B9号楼</t>
  </si>
  <si>
    <t>2521090111500030</t>
  </si>
  <si>
    <t>尹明明</t>
  </si>
  <si>
    <t>15841828811</t>
  </si>
  <si>
    <t>2521030111500071</t>
  </si>
  <si>
    <t>于鸿途</t>
  </si>
  <si>
    <t>13364123188</t>
  </si>
  <si>
    <t>210381199902152930</t>
  </si>
  <si>
    <t>辽宁省盘锦市兴隆台区市府大街1号鼎诚教育</t>
  </si>
  <si>
    <t>2521030111500007</t>
  </si>
  <si>
    <t>谭美竹</t>
  </si>
  <si>
    <t>13020338416</t>
  </si>
  <si>
    <t>210381200205021623</t>
  </si>
  <si>
    <t>2521028311500772</t>
  </si>
  <si>
    <t>冯玮荔</t>
  </si>
  <si>
    <t>塔里木大学</t>
  </si>
  <si>
    <t>13591184640</t>
  </si>
  <si>
    <t>620403198508220921</t>
  </si>
  <si>
    <t>辽宁省大连市庄河市大连庄河明珠湾壹号院16</t>
  </si>
  <si>
    <t>2521090111501509</t>
  </si>
  <si>
    <t>沈春丞</t>
  </si>
  <si>
    <t>宁夏工商职业技术学院</t>
  </si>
  <si>
    <t>13147942350</t>
  </si>
  <si>
    <t>41282120020529105X</t>
  </si>
  <si>
    <t>河北省唐山市路北区翔云街道蓝天家园商业街</t>
  </si>
  <si>
    <t>2521021311500520</t>
  </si>
  <si>
    <t>林希</t>
  </si>
  <si>
    <t>18342011949</t>
  </si>
  <si>
    <t>220581199509150579</t>
  </si>
  <si>
    <t>辽宁省大连市金州区金湾山城12号</t>
  </si>
  <si>
    <t>2521021311500473</t>
  </si>
  <si>
    <t>夏名山</t>
  </si>
  <si>
    <t>209</t>
  </si>
  <si>
    <t>18204848166</t>
  </si>
  <si>
    <t>152224200007083535</t>
  </si>
  <si>
    <t>辽宁省大连市金州区远洋时代城</t>
  </si>
  <si>
    <t>2521021311500317</t>
  </si>
  <si>
    <t>李华超</t>
  </si>
  <si>
    <t>212</t>
  </si>
  <si>
    <t>辽宁工程技术学校</t>
  </si>
  <si>
    <t>15241177307</t>
  </si>
  <si>
    <t>210213198210135818</t>
  </si>
  <si>
    <t>辽宁省大连市甘井子区万福园</t>
  </si>
  <si>
    <t>2521021311501291</t>
  </si>
  <si>
    <t>文立彬</t>
  </si>
  <si>
    <t>18909859923</t>
  </si>
  <si>
    <t>22018219830409821X</t>
  </si>
  <si>
    <t>辽宁省大连市金州区东升街13号3-2-1</t>
  </si>
  <si>
    <t>2521090111502060</t>
  </si>
  <si>
    <t>260</t>
  </si>
  <si>
    <t>18525775757</t>
  </si>
  <si>
    <t>210921199211057527</t>
  </si>
  <si>
    <t>辽宁省阜新市海州区解放大街53号国网阜新供</t>
  </si>
  <si>
    <t>2521021311502583</t>
  </si>
  <si>
    <t>蔡欣辉</t>
  </si>
  <si>
    <t>中国人民解放军陆军装甲兵学院</t>
  </si>
  <si>
    <t>18525545301</t>
  </si>
  <si>
    <t>140729199805300055</t>
  </si>
  <si>
    <t>辽宁省大连市中山区沙河口区</t>
  </si>
  <si>
    <t>2521021311501327</t>
  </si>
  <si>
    <t>潘晓旭</t>
  </si>
  <si>
    <t>15642525853</t>
  </si>
  <si>
    <t>210114199705180317</t>
  </si>
  <si>
    <t>辽宁省大连市沙河口区民政街216号1</t>
  </si>
  <si>
    <t>2521138211501157</t>
  </si>
  <si>
    <t>张颖</t>
  </si>
  <si>
    <t>18242106047</t>
  </si>
  <si>
    <t>21138220001220042X</t>
  </si>
  <si>
    <t>辽宁省朝阳市凌源市东城街道牛河梁大街69号</t>
  </si>
  <si>
    <t>2521010611500229</t>
  </si>
  <si>
    <t>任卓文</t>
  </si>
  <si>
    <t>222</t>
  </si>
  <si>
    <t>18840059335</t>
  </si>
  <si>
    <t>210106199208315524</t>
  </si>
  <si>
    <t>辽宁省沈阳市铁西区南六中路63-1号3-1-3</t>
  </si>
  <si>
    <t>2521122411500937</t>
  </si>
  <si>
    <t>于海亮</t>
  </si>
  <si>
    <t>247</t>
  </si>
  <si>
    <t>18641035918</t>
  </si>
  <si>
    <t>211224199006179113</t>
  </si>
  <si>
    <t>辽宁省铁岭市昌图县利民街学子家园小区</t>
  </si>
  <si>
    <t>2521122411500804</t>
  </si>
  <si>
    <t>王仁礼</t>
  </si>
  <si>
    <t>15710561521</t>
  </si>
  <si>
    <t>211224199311078810</t>
  </si>
  <si>
    <t>辽宁省沈阳市沈北新区祥联大河原著</t>
  </si>
  <si>
    <t>2521010611501019</t>
  </si>
  <si>
    <t>刘鑫彤</t>
  </si>
  <si>
    <t>大连理工大学</t>
  </si>
  <si>
    <t>18240005440</t>
  </si>
  <si>
    <t>210106199108104922</t>
  </si>
  <si>
    <t>辽宁省沈阳市铁西区沈辽东路53-3号2-1-2</t>
  </si>
  <si>
    <t>2521010611501248</t>
  </si>
  <si>
    <t>刘家乐</t>
  </si>
  <si>
    <t>15104021792</t>
  </si>
  <si>
    <t>山东省菏泽市单县徐寨镇刘寨行政村刘珂楼村</t>
  </si>
  <si>
    <t>2521010611500272</t>
  </si>
  <si>
    <t>池宏旭</t>
  </si>
  <si>
    <t>鲁迅美术学院</t>
  </si>
  <si>
    <t>18240036899</t>
  </si>
  <si>
    <t>210103199610101816</t>
  </si>
  <si>
    <t>辽宁省沈阳市沈河区辽宁省沈阳市沈河区小南</t>
  </si>
  <si>
    <t>2521010611500449</t>
  </si>
  <si>
    <t>刘香君</t>
  </si>
  <si>
    <t>278</t>
  </si>
  <si>
    <t>辽宁公安司法管理干部学校</t>
  </si>
  <si>
    <t>13149831952</t>
  </si>
  <si>
    <t>210882198006065328</t>
  </si>
  <si>
    <t>辽宁省营口市大石桥市17</t>
  </si>
  <si>
    <t>2521010371501766</t>
  </si>
  <si>
    <t>宋岳峰</t>
  </si>
  <si>
    <t>15940406943</t>
  </si>
  <si>
    <t>211022199709303914</t>
  </si>
  <si>
    <t>辽宁省沈阳市沈河区辽宁省沈阳市沈河区万柳</t>
  </si>
  <si>
    <t>2521010411500558</t>
  </si>
  <si>
    <t>朱鹤一</t>
  </si>
  <si>
    <t>辽宁警察学院</t>
  </si>
  <si>
    <t>13904962280</t>
  </si>
  <si>
    <t>210701200203299429</t>
  </si>
  <si>
    <t>辽宁省锦州市古塔区辽宁省锦州市经济技术开</t>
  </si>
  <si>
    <t>2521010411500151</t>
  </si>
  <si>
    <t>李梓嘉</t>
  </si>
  <si>
    <t>13332415916</t>
  </si>
  <si>
    <t>辽宁省沈阳市大东区万柳塘路22号4-7-3</t>
  </si>
  <si>
    <t>2521010411500770</t>
  </si>
  <si>
    <t>黄博</t>
  </si>
  <si>
    <t>15330816118</t>
  </si>
  <si>
    <t>220581200211120209</t>
  </si>
  <si>
    <t>吉林省通化市梅河口市吉林省梅河口市新华街</t>
  </si>
  <si>
    <t>2521010411500692</t>
  </si>
  <si>
    <t>李佳霓</t>
  </si>
  <si>
    <t>辽宁医学院</t>
  </si>
  <si>
    <t>18640071227</t>
  </si>
  <si>
    <t>211004198602187821</t>
  </si>
  <si>
    <t>辽宁省辽阳市宏伟区辽宁省辽阳市宏伟区徐家</t>
  </si>
  <si>
    <t>2521138111500738</t>
  </si>
  <si>
    <t>吕欣怡</t>
  </si>
  <si>
    <t>296</t>
  </si>
  <si>
    <t>15504028582</t>
  </si>
  <si>
    <t>211381200102070423</t>
  </si>
  <si>
    <t>辽宁省朝阳市北票市泓玺园A6号楼</t>
  </si>
  <si>
    <t>2521138211500602</t>
  </si>
  <si>
    <t>张治强</t>
  </si>
  <si>
    <t>山西警官高等专科学校</t>
  </si>
  <si>
    <t>13591880515</t>
  </si>
  <si>
    <t>142422198505014213</t>
  </si>
  <si>
    <t>辽宁省朝阳市凌源市交通局交通派出所</t>
  </si>
  <si>
    <t>2521010411500125</t>
  </si>
  <si>
    <t>李泽林</t>
  </si>
  <si>
    <t>13898816792</t>
  </si>
  <si>
    <t>210102199008262215</t>
  </si>
  <si>
    <t>辽宁省沈阳市和平区云玮路1号1-4-2</t>
  </si>
  <si>
    <t>2521010411500001</t>
  </si>
  <si>
    <t>郭思程</t>
  </si>
  <si>
    <t>18698836147</t>
  </si>
  <si>
    <t>210103199803192718</t>
  </si>
  <si>
    <t>辽宁省沈阳市大东区北边城路</t>
  </si>
  <si>
    <t>2521122111500535</t>
  </si>
  <si>
    <t>刘佳欣</t>
  </si>
  <si>
    <t>302</t>
  </si>
  <si>
    <t>天津医科大学</t>
  </si>
  <si>
    <t>13754139240</t>
  </si>
  <si>
    <t>辽宁省铁岭市铁岭县辽宁省铁岭市铁岭县凡河</t>
  </si>
  <si>
    <t>2521010311500939</t>
  </si>
  <si>
    <t>郑娜</t>
  </si>
  <si>
    <t>198</t>
  </si>
  <si>
    <t>13998210191</t>
  </si>
  <si>
    <t>辽宁省沈阳市沈河区小北关街200号</t>
  </si>
  <si>
    <t>2521010311501663</t>
  </si>
  <si>
    <t>霍曼</t>
  </si>
  <si>
    <t>13105085216</t>
  </si>
  <si>
    <t>210181200305284323</t>
  </si>
  <si>
    <t>2521010311501590</t>
  </si>
  <si>
    <t>朱宇烁</t>
  </si>
  <si>
    <t>内蒙古丰州职业学院</t>
  </si>
  <si>
    <t>15335655589</t>
  </si>
  <si>
    <t>2521011111500411</t>
  </si>
  <si>
    <t>赵雪</t>
  </si>
  <si>
    <t>243</t>
  </si>
  <si>
    <t>13898851711</t>
  </si>
  <si>
    <t>210111198809020023</t>
  </si>
  <si>
    <t>辽宁省沈阳市苏家屯区沈阳市苏家屯区白杨路</t>
  </si>
  <si>
    <t>2521010311500731</t>
  </si>
  <si>
    <t>张诗航</t>
  </si>
  <si>
    <t>13694108999</t>
  </si>
  <si>
    <t>220581200203032110</t>
  </si>
  <si>
    <t>辽宁省沈阳市铁西区都城大厦B座604</t>
  </si>
  <si>
    <t>2521010311500811</t>
  </si>
  <si>
    <t>温碧欣</t>
  </si>
  <si>
    <t>华南农业大学</t>
  </si>
  <si>
    <t>18670533205</t>
  </si>
  <si>
    <t>辽宁省沈阳市和平区沈阳市和平区十一纬路89</t>
  </si>
  <si>
    <t>2521011111500213</t>
  </si>
  <si>
    <t>李琎</t>
  </si>
  <si>
    <t>19272586525</t>
  </si>
  <si>
    <t>210111200002132526</t>
  </si>
  <si>
    <t>辽宁省沈阳市苏家屯区沈阳市苏家屯区枫杨路</t>
  </si>
  <si>
    <t>2521010311502019</t>
  </si>
  <si>
    <t>刁彬</t>
  </si>
  <si>
    <t>240</t>
  </si>
  <si>
    <t>13042416617</t>
  </si>
  <si>
    <t>210103198603225728</t>
  </si>
  <si>
    <t>方家栏路36号</t>
  </si>
  <si>
    <t>2521010611502261</t>
  </si>
  <si>
    <t>朱锦波</t>
  </si>
  <si>
    <t>18404706537</t>
  </si>
  <si>
    <t>152106199704050524</t>
  </si>
  <si>
    <t>辽宁省辽阳市白塔区辽宁省辽阳市百禾教育培</t>
  </si>
  <si>
    <t>2521010611503176</t>
  </si>
  <si>
    <t>刘莎莎</t>
  </si>
  <si>
    <t>15204017562</t>
  </si>
  <si>
    <t>210106199011230324</t>
  </si>
  <si>
    <t>辽宁省沈阳市铁西区重工南街74号3-6-3</t>
  </si>
  <si>
    <t>2521010611501292</t>
  </si>
  <si>
    <t>邱龙</t>
  </si>
  <si>
    <t>184</t>
  </si>
  <si>
    <t>13940030940</t>
  </si>
  <si>
    <t>230125198506144418</t>
  </si>
  <si>
    <t>辽宁省沈阳市铁西区沈阳市铁西区南十中路中</t>
  </si>
  <si>
    <t>2521010611501578</t>
  </si>
  <si>
    <t>高鹏</t>
  </si>
  <si>
    <t>吉林铁道职业技术学院</t>
  </si>
  <si>
    <t>17642047419</t>
  </si>
  <si>
    <t>220581199505180172</t>
  </si>
  <si>
    <t>辽宁省沈阳市铁西区辽宁省沈阳市铁西区凌空</t>
  </si>
  <si>
    <t>2521010311502777</t>
  </si>
  <si>
    <t>孙玉辉</t>
  </si>
  <si>
    <t>183</t>
  </si>
  <si>
    <t>13166663622</t>
  </si>
  <si>
    <t>210283199112297817</t>
  </si>
  <si>
    <t>辽宁省沈阳市东陵区高坎街道禧瑞长河4-6-2-</t>
  </si>
  <si>
    <t>2521010311502667</t>
  </si>
  <si>
    <t>李斯昂</t>
  </si>
  <si>
    <t>13478861647</t>
  </si>
  <si>
    <t>辽宁省沈阳市皇姑区沈阳市皇姑区宁山中路</t>
  </si>
  <si>
    <t>2521010671501143</t>
  </si>
  <si>
    <t>周新航</t>
  </si>
  <si>
    <t>辽宁装备制造职业技术</t>
  </si>
  <si>
    <t>13709841730</t>
  </si>
  <si>
    <t>210106200011151517</t>
  </si>
  <si>
    <t>辽宁省沈阳市和平区沈阳市铁西区富工二街31</t>
  </si>
  <si>
    <t>2521010671503034</t>
  </si>
  <si>
    <t>李麟</t>
  </si>
  <si>
    <t>13624068887</t>
  </si>
  <si>
    <t>21010619921120581X</t>
  </si>
  <si>
    <t>辽宁省沈阳市铁西区铁西经济开发区万科西宸</t>
  </si>
  <si>
    <t>2521010511500520</t>
  </si>
  <si>
    <t>刘宏阳</t>
  </si>
  <si>
    <t>18340217432</t>
  </si>
  <si>
    <t>211382200002236525</t>
  </si>
  <si>
    <t>辽宁省沈阳市皇姑区沈阳市皇姑区鸭绿江西街</t>
  </si>
  <si>
    <t>2521010511500711</t>
  </si>
  <si>
    <t>栗立</t>
  </si>
  <si>
    <t>19277266742</t>
  </si>
  <si>
    <t>211202198209231767</t>
  </si>
  <si>
    <t>辽宁省沈阳市和平区哈尔滨路79号7-2</t>
  </si>
  <si>
    <t>2521010511500195</t>
  </si>
  <si>
    <t>韩启辰</t>
  </si>
  <si>
    <t>18240497600</t>
  </si>
  <si>
    <t>210105199504134916</t>
  </si>
  <si>
    <t>辽宁省沈阳市沈河区青年大街1号市府恒隆23</t>
  </si>
  <si>
    <t>2521010511500496</t>
  </si>
  <si>
    <t>解如燕</t>
  </si>
  <si>
    <t>171</t>
  </si>
  <si>
    <t>山西经贸职业学院</t>
  </si>
  <si>
    <t>15934298021</t>
  </si>
  <si>
    <t>142225199305204525</t>
  </si>
  <si>
    <t>2521132411500545</t>
  </si>
  <si>
    <t>李燕</t>
  </si>
  <si>
    <t>239</t>
  </si>
  <si>
    <t>15642132713</t>
  </si>
  <si>
    <t>211324199410121621</t>
  </si>
  <si>
    <t>辽宁省朝阳市喀喇沁左翼蒙古族自治县利州街</t>
  </si>
  <si>
    <t>2521010511500982</t>
  </si>
  <si>
    <t>胡浩</t>
  </si>
  <si>
    <t>安徽新闻出版职业技术学院</t>
  </si>
  <si>
    <t>18555236529</t>
  </si>
  <si>
    <t>34252920000326501X</t>
  </si>
  <si>
    <t>辽宁省沈阳市和平区E</t>
  </si>
  <si>
    <t>2521010511500824</t>
  </si>
  <si>
    <t>金远花</t>
  </si>
  <si>
    <t>沈阳建筑大学</t>
  </si>
  <si>
    <t>13194462901</t>
  </si>
  <si>
    <t>210106199002123340</t>
  </si>
  <si>
    <t>2521010511500887</t>
  </si>
  <si>
    <t>刘振宇</t>
  </si>
  <si>
    <t>15099050186</t>
  </si>
  <si>
    <t>14222319860717001X</t>
  </si>
  <si>
    <t>辽宁省沈阳市沈河区青年大街268-7号1-49-4</t>
  </si>
  <si>
    <t>2521132211500444</t>
  </si>
  <si>
    <t>董新然</t>
  </si>
  <si>
    <t>渤海大学（普）</t>
  </si>
  <si>
    <t>17642146659</t>
  </si>
  <si>
    <t>211322200102150773</t>
  </si>
  <si>
    <t>辽宁省朝阳市建平县建平县金都帝景</t>
  </si>
  <si>
    <t>2521132211500268</t>
  </si>
  <si>
    <t>刘跃</t>
  </si>
  <si>
    <t>13050928117</t>
  </si>
  <si>
    <t>211322199609010010</t>
  </si>
  <si>
    <t>辽宁省朝阳市建平县辽宁省建平县红山街道城</t>
  </si>
  <si>
    <t>2521132211500609</t>
  </si>
  <si>
    <t>任海波</t>
  </si>
  <si>
    <t>大连海事大学</t>
  </si>
  <si>
    <t>15842139662</t>
  </si>
  <si>
    <t>211322198302101511</t>
  </si>
  <si>
    <t>辽宁省朝阳市建平县辽宁省建平县沙海镇南洼</t>
  </si>
  <si>
    <t>2521132271500194</t>
  </si>
  <si>
    <t>陈司桐</t>
  </si>
  <si>
    <t>18340587789</t>
  </si>
  <si>
    <t>211322200007048519</t>
  </si>
  <si>
    <t>辽宁省朝阳市建平县建平县叶柏寿街道顺和小</t>
  </si>
  <si>
    <t>2521010511500071</t>
  </si>
  <si>
    <t>赵惠梓</t>
  </si>
  <si>
    <t>306</t>
  </si>
  <si>
    <t>沈阳农业大学</t>
  </si>
  <si>
    <t>15804091871</t>
  </si>
  <si>
    <t>210104199809301424</t>
  </si>
  <si>
    <t>辽宁省沈阳市沈河区新立堡路40-2号4-4-2</t>
  </si>
  <si>
    <t>2521010511500123</t>
  </si>
  <si>
    <t>石岩</t>
  </si>
  <si>
    <t>13940390735</t>
  </si>
  <si>
    <t>210105198801180420</t>
  </si>
  <si>
    <t>辽宁省沈阳市皇姑区沈阳市皇姑区黄浦江街10</t>
  </si>
  <si>
    <t>2521132411500264</t>
  </si>
  <si>
    <t>卢晓宇</t>
  </si>
  <si>
    <t>承德石油高等专科学校</t>
  </si>
  <si>
    <t>15004217573</t>
  </si>
  <si>
    <t>211324199610131947</t>
  </si>
  <si>
    <t>辽宁省朝阳市喀喇沁左翼蒙古族自治县大城子</t>
  </si>
  <si>
    <t>2521010511500006</t>
  </si>
  <si>
    <t>郝奕萱</t>
  </si>
  <si>
    <t>286</t>
  </si>
  <si>
    <t>15104003927</t>
  </si>
  <si>
    <t>21011219971120102X</t>
  </si>
  <si>
    <t>辽宁省沈阳市皇姑区鸭绿江街82-1富丽阳光</t>
  </si>
  <si>
    <t>2521130311500417</t>
  </si>
  <si>
    <t>玄呈诚</t>
  </si>
  <si>
    <t>18506338952/19524110724</t>
  </si>
  <si>
    <t>211303200204030423</t>
  </si>
  <si>
    <t>辽宁省朝阳市龙城区辽宁省朝阳市龙城区七道</t>
  </si>
  <si>
    <t>2521010411501140</t>
  </si>
  <si>
    <t>来昂</t>
  </si>
  <si>
    <t>18730406661</t>
  </si>
  <si>
    <t>130802200404020828</t>
  </si>
  <si>
    <t>辽宁省沈阳市大东区万恒领域13号楼</t>
  </si>
  <si>
    <t>2521010411501256</t>
  </si>
  <si>
    <t>张家硕</t>
  </si>
  <si>
    <t>13941828123</t>
  </si>
  <si>
    <t>210802200209023011</t>
  </si>
  <si>
    <t>辽宁省沈阳市皇姑区崇山中路66号辽宁大学</t>
  </si>
  <si>
    <t>2521132111500764</t>
  </si>
  <si>
    <t>鞠永锋</t>
  </si>
  <si>
    <t>166</t>
  </si>
  <si>
    <t>13470288779</t>
  </si>
  <si>
    <t>211321198909051315</t>
  </si>
  <si>
    <t>辽宁省朝阳市朝阳县尚志乡郑杖子村五组0446</t>
  </si>
  <si>
    <t>2521010411501039</t>
  </si>
  <si>
    <t>楚宝军</t>
  </si>
  <si>
    <t>15640045088</t>
  </si>
  <si>
    <t>211381197707151416</t>
  </si>
  <si>
    <t>辽宁省沈阳市大东区轩兴二路1-8号</t>
  </si>
  <si>
    <t>2521010411500874</t>
  </si>
  <si>
    <t>赵唯同</t>
  </si>
  <si>
    <t>15541641334</t>
  </si>
  <si>
    <t>210103199806102722</t>
  </si>
  <si>
    <t>辽宁省沈阳市皇姑区名仕经典4号楼1单元13-1</t>
  </si>
  <si>
    <t>2521130211501227</t>
  </si>
  <si>
    <t>薛海潮</t>
  </si>
  <si>
    <t>陕西广播电视大学</t>
  </si>
  <si>
    <t>15042119959</t>
  </si>
  <si>
    <t>612729198112080096</t>
  </si>
  <si>
    <t>辽宁省朝阳市凌源市南湖佳苑小区3-3-802室</t>
  </si>
  <si>
    <t>2521130211501035</t>
  </si>
  <si>
    <t>黄俊瑶</t>
  </si>
  <si>
    <t>朝阳师范高等专科学校</t>
  </si>
  <si>
    <t>15904213426</t>
  </si>
  <si>
    <t>211302199908124426</t>
  </si>
  <si>
    <t>辽宁省朝阳市双塔区凌河街道四段朝阳艾乐幼</t>
  </si>
  <si>
    <t>2521010411502823</t>
  </si>
  <si>
    <t>马哲</t>
  </si>
  <si>
    <t>18804084859</t>
  </si>
  <si>
    <t>210921199601144335</t>
  </si>
  <si>
    <t>辽宁省阜新市阜新蒙古族自治县辽宁省阜新蒙</t>
  </si>
  <si>
    <t>2521010511502786</t>
  </si>
  <si>
    <t>于淼</t>
  </si>
  <si>
    <t>18041036539</t>
  </si>
  <si>
    <t>211202199504174026</t>
  </si>
  <si>
    <t>辽宁省沈阳市皇姑区长江街136号建赏欧洲写</t>
  </si>
  <si>
    <t>2521010511503106</t>
  </si>
  <si>
    <t>唐伟</t>
  </si>
  <si>
    <t>13889810589</t>
  </si>
  <si>
    <t>210381198010214927</t>
  </si>
  <si>
    <t>辽宁省沈阳市沈河区万柳塘路63号</t>
  </si>
  <si>
    <t>2521010511501734</t>
  </si>
  <si>
    <t>张广辉</t>
  </si>
  <si>
    <t>13390575756</t>
  </si>
  <si>
    <t>210381199407153119</t>
  </si>
  <si>
    <t>2521010511502566</t>
  </si>
  <si>
    <t>车向飞</t>
  </si>
  <si>
    <t>18640018893</t>
  </si>
  <si>
    <t>210102197904095348</t>
  </si>
  <si>
    <t>辽宁省沈阳市皇姑区17</t>
  </si>
  <si>
    <t>2521010571502084</t>
  </si>
  <si>
    <t>陈勐</t>
  </si>
  <si>
    <t>13190098800</t>
  </si>
  <si>
    <t>辽宁省沈阳市和平区111</t>
  </si>
  <si>
    <t>2521138111500210</t>
  </si>
  <si>
    <t>付月</t>
  </si>
  <si>
    <t>261</t>
  </si>
  <si>
    <t>15524990621</t>
  </si>
  <si>
    <t>211381200207095723</t>
  </si>
  <si>
    <t>辽宁省沈阳市沈河区滨河街道大南街429号全</t>
  </si>
  <si>
    <t>2521010571501534</t>
  </si>
  <si>
    <t>王敬天</t>
  </si>
  <si>
    <t>长沙航空职业技术学院</t>
  </si>
  <si>
    <t>17602429531</t>
  </si>
  <si>
    <t>210105200106185334</t>
  </si>
  <si>
    <t>辽宁省沈阳市皇姑区塔湾街79-2号楼2-4-2</t>
  </si>
  <si>
    <t>2521010571501865</t>
  </si>
  <si>
    <t>王辰伟</t>
  </si>
  <si>
    <t>17640185107</t>
  </si>
  <si>
    <t>210114200101236012</t>
  </si>
  <si>
    <t>辽宁省沈阳市皇姑区辽宁省沈阳市皇姑区崇山</t>
  </si>
  <si>
    <t>2521011111500755</t>
  </si>
  <si>
    <t>邸健</t>
  </si>
  <si>
    <t>18302432764</t>
  </si>
  <si>
    <t>210111199206167418</t>
  </si>
  <si>
    <t>辽宁省沈阳市苏家屯区辽宁省沈阳市苏家屯沙</t>
  </si>
  <si>
    <t>2521140011500669</t>
  </si>
  <si>
    <t>邢佳慧</t>
  </si>
  <si>
    <t>275</t>
  </si>
  <si>
    <t>辽宁金融职业技术学院</t>
  </si>
  <si>
    <t>17642087914</t>
  </si>
  <si>
    <t>211421199803175424</t>
  </si>
  <si>
    <t>辽宁省葫芦岛市绥中县葫芦岛市绥中县高台堡</t>
  </si>
  <si>
    <t>2521010211500032</t>
  </si>
  <si>
    <t>庞岚</t>
  </si>
  <si>
    <t>辽宁政法职业学院</t>
  </si>
  <si>
    <t>15840263076</t>
  </si>
  <si>
    <t>210114199705241220</t>
  </si>
  <si>
    <t>2521110011502961</t>
  </si>
  <si>
    <t>李媛</t>
  </si>
  <si>
    <t>269</t>
  </si>
  <si>
    <t>太原师范学院</t>
  </si>
  <si>
    <t>18003438965</t>
  </si>
  <si>
    <t>140108198906064822</t>
  </si>
  <si>
    <t>2521110011500637</t>
  </si>
  <si>
    <t>苏丹</t>
  </si>
  <si>
    <t>277</t>
  </si>
  <si>
    <t>吉林外国语大学</t>
  </si>
  <si>
    <t>13364470212</t>
  </si>
  <si>
    <t>211122199612092626</t>
  </si>
  <si>
    <t>辽宁省盘锦市盘山县辽宁省盘山县太平镇东五</t>
  </si>
  <si>
    <t>2521110011500731</t>
  </si>
  <si>
    <t>高嘉兴</t>
  </si>
  <si>
    <t>289</t>
  </si>
  <si>
    <t>大连外国语学院</t>
  </si>
  <si>
    <t>15142701473</t>
  </si>
  <si>
    <t>211122200103213528</t>
  </si>
  <si>
    <t>2521110011500829</t>
  </si>
  <si>
    <t>陈可鑫</t>
  </si>
  <si>
    <t>18524999261</t>
  </si>
  <si>
    <t>211103200103220913</t>
  </si>
  <si>
    <t>辽宁省盘锦市兴隆台区辽宁省盘锦市兴隆台区</t>
  </si>
  <si>
    <t>2521010211502297</t>
  </si>
  <si>
    <t>高阳</t>
  </si>
  <si>
    <t>192</t>
  </si>
  <si>
    <t>本溪冶金高等专科学校</t>
  </si>
  <si>
    <t>13470168207</t>
  </si>
  <si>
    <t>211202197711051767</t>
  </si>
  <si>
    <t>辽宁省沈阳市和平区同泽南街157号161</t>
  </si>
  <si>
    <t>2521011271501199</t>
  </si>
  <si>
    <t>吕晓曦</t>
  </si>
  <si>
    <t>15663726289</t>
  </si>
  <si>
    <t>211223199211063615</t>
  </si>
  <si>
    <t>辽宁省沈阳市东陵区辽宁省沈阳市浑南区朗明</t>
  </si>
  <si>
    <t>2521011211501216</t>
  </si>
  <si>
    <t>刘子奇</t>
  </si>
  <si>
    <t>西安汽车科技职业学院</t>
  </si>
  <si>
    <t>19267270981</t>
  </si>
  <si>
    <t>150403199706071033</t>
  </si>
  <si>
    <t>2521010211500280</t>
  </si>
  <si>
    <t>冯心茹</t>
  </si>
  <si>
    <t>德州科技职业学院</t>
  </si>
  <si>
    <t>15140464365</t>
  </si>
  <si>
    <t>210213200012013326</t>
  </si>
  <si>
    <t>2521010211500307</t>
  </si>
  <si>
    <t>张宇馨</t>
  </si>
  <si>
    <t>13840241806</t>
  </si>
  <si>
    <t>210102199710282224</t>
  </si>
  <si>
    <t>辽宁省沈阳市和平区和平南大街116-3号7-6-1</t>
  </si>
  <si>
    <t>2521010211501421</t>
  </si>
  <si>
    <t>白露</t>
  </si>
  <si>
    <t>203</t>
  </si>
  <si>
    <t>18002456222</t>
  </si>
  <si>
    <t>210321198809015025</t>
  </si>
  <si>
    <t>辽宁省鞍山市台安县辽宁省鞍山市台安县台安</t>
  </si>
  <si>
    <t>2521110011500276</t>
  </si>
  <si>
    <t>王位</t>
  </si>
  <si>
    <t>13394279111</t>
  </si>
  <si>
    <t>211102198810010513</t>
  </si>
  <si>
    <t>2521011311500181</t>
  </si>
  <si>
    <t>候佳伟</t>
  </si>
  <si>
    <t>226</t>
  </si>
  <si>
    <t>九江学院</t>
  </si>
  <si>
    <t>15640419312</t>
  </si>
  <si>
    <t>220581199312201184</t>
  </si>
  <si>
    <t>辽宁省沈阳市沈北新区雅居乐花园c区</t>
  </si>
  <si>
    <t>2521140011501069</t>
  </si>
  <si>
    <t>朱力奇</t>
  </si>
  <si>
    <t>208</t>
  </si>
  <si>
    <t>南昌理工学院</t>
  </si>
  <si>
    <t>13043883528</t>
  </si>
  <si>
    <t>211422200310062319</t>
  </si>
  <si>
    <t>辽宁省葫芦岛市建昌县汤神庙镇汤神庙村前街</t>
  </si>
  <si>
    <t>2521011311500171</t>
  </si>
  <si>
    <t>宋伟</t>
  </si>
  <si>
    <t>165</t>
  </si>
  <si>
    <t>15140259172</t>
  </si>
  <si>
    <t>210124199809250634</t>
  </si>
  <si>
    <t>辽宁省沈阳市法库县大孤家子镇路房申村60号</t>
  </si>
  <si>
    <t>2521011371501560</t>
  </si>
  <si>
    <t>刘施宏</t>
  </si>
  <si>
    <t>17640044808</t>
  </si>
  <si>
    <t>210113200107166813</t>
  </si>
  <si>
    <t>2521140011505169</t>
  </si>
  <si>
    <t>康庆伟</t>
  </si>
  <si>
    <t>15898213050</t>
  </si>
  <si>
    <t>211422200108023535</t>
  </si>
  <si>
    <t>辽宁省葫芦岛市建昌县辽宁省建昌县二道湾子</t>
  </si>
  <si>
    <t>2521011311500346</t>
  </si>
  <si>
    <t>韩韬</t>
  </si>
  <si>
    <t>271</t>
  </si>
  <si>
    <t>沈阳城市建设学院</t>
  </si>
  <si>
    <t>13134202845</t>
  </si>
  <si>
    <t>211321199406093657</t>
  </si>
  <si>
    <t>辽宁省沈阳市沈北新区沈北路72号中金泓府二</t>
  </si>
  <si>
    <t>2521110011500237</t>
  </si>
  <si>
    <t>李博文</t>
  </si>
  <si>
    <t>221</t>
  </si>
  <si>
    <t>沈阳体育学院</t>
  </si>
  <si>
    <t>13324279909</t>
  </si>
  <si>
    <t>211122199511013319</t>
  </si>
  <si>
    <t>2521110011500251</t>
  </si>
  <si>
    <t>赵航</t>
  </si>
  <si>
    <t>227</t>
  </si>
  <si>
    <t>18042776636</t>
  </si>
  <si>
    <t>211103200007222767</t>
  </si>
  <si>
    <t>2521110011500254</t>
  </si>
  <si>
    <t>于思璐</t>
  </si>
  <si>
    <t>长春工程学院</t>
  </si>
  <si>
    <t>18844571086</t>
  </si>
  <si>
    <t>21110219990618052X</t>
  </si>
  <si>
    <t>2521011311500111</t>
  </si>
  <si>
    <t>曲诗萌</t>
  </si>
  <si>
    <t>15840341231</t>
  </si>
  <si>
    <t>210113199410225227</t>
  </si>
  <si>
    <t>2521011311500067</t>
  </si>
  <si>
    <t>常宁</t>
  </si>
  <si>
    <t>246</t>
  </si>
  <si>
    <t>15840529853</t>
  </si>
  <si>
    <t>2521110011500074</t>
  </si>
  <si>
    <t>韩璐</t>
  </si>
  <si>
    <t>15504276503</t>
  </si>
  <si>
    <t>辽宁省鞍山市铁东区03</t>
  </si>
  <si>
    <t>2521011211500494</t>
  </si>
  <si>
    <t>马新茹</t>
  </si>
  <si>
    <t>黑龙江大学</t>
  </si>
  <si>
    <t>15041291441</t>
  </si>
  <si>
    <t>230182199702201629</t>
  </si>
  <si>
    <t>黑龙江省哈尔滨市双城市黑龙江省哈尔滨市双</t>
  </si>
  <si>
    <t>2521110091504061</t>
  </si>
  <si>
    <t>张思淼</t>
  </si>
  <si>
    <t>13130942929</t>
  </si>
  <si>
    <t>211122200407080322</t>
  </si>
  <si>
    <t>2521110071503457</t>
  </si>
  <si>
    <t>姜林林</t>
  </si>
  <si>
    <t>18342777171</t>
  </si>
  <si>
    <t>211121199412064018</t>
  </si>
  <si>
    <t>辽宁省盘锦市双台子区111</t>
  </si>
  <si>
    <t>2521011211500088</t>
  </si>
  <si>
    <t>盛新军</t>
  </si>
  <si>
    <t>13840011400</t>
  </si>
  <si>
    <t>210112198305040633</t>
  </si>
  <si>
    <t>辽宁省沈阳市东陵区祥二街8-13-26号2-1-2</t>
  </si>
  <si>
    <t>2521011171500654</t>
  </si>
  <si>
    <t>刘赢</t>
  </si>
  <si>
    <t>15998152019</t>
  </si>
  <si>
    <t>210111199810065311</t>
  </si>
  <si>
    <t>辽宁省沈阳市苏家屯区辽宁省沈阳市苏家屯区</t>
  </si>
  <si>
    <t>2521010311500248</t>
  </si>
  <si>
    <t>王大千</t>
  </si>
  <si>
    <t>13609879348</t>
  </si>
  <si>
    <t>210103198901192119</t>
  </si>
  <si>
    <t>辽宁省沈阳市沈河区文化路105-5号5-3-3</t>
  </si>
  <si>
    <t>2521010311500465</t>
  </si>
  <si>
    <t>陈琪元</t>
  </si>
  <si>
    <t>270</t>
  </si>
  <si>
    <t>西安翻译学院</t>
  </si>
  <si>
    <t>18821673481</t>
  </si>
  <si>
    <t>210402199603071313</t>
  </si>
  <si>
    <t>辽宁省沈阳市沈河区小西路友爱东巷9-1号</t>
  </si>
  <si>
    <t>2521010311500587</t>
  </si>
  <si>
    <t>刘琦</t>
  </si>
  <si>
    <t>13464934462</t>
  </si>
  <si>
    <t>210381199702171328</t>
  </si>
  <si>
    <t>辽宁省沈阳市沈河区长青街38号3单元</t>
  </si>
  <si>
    <t>2521011211500151</t>
  </si>
  <si>
    <t>李业</t>
  </si>
  <si>
    <t>18524406237</t>
  </si>
  <si>
    <t>210104199306090733</t>
  </si>
  <si>
    <t>辽宁省沈阳市皇姑区辽宁省沈阳市皇姑区鸭绿</t>
  </si>
  <si>
    <t>2521138111100869</t>
  </si>
  <si>
    <t>文学院</t>
  </si>
  <si>
    <t>周安</t>
  </si>
  <si>
    <t>汉语言文学</t>
  </si>
  <si>
    <t>13644212961</t>
  </si>
  <si>
    <t>211381200112092423</t>
  </si>
  <si>
    <t>辽宁省朝阳市北票市马友营乡东台子村南营子</t>
  </si>
  <si>
    <t>2521010511103079</t>
  </si>
  <si>
    <t>张金雨</t>
  </si>
  <si>
    <t>湖南工程职业技术学院</t>
  </si>
  <si>
    <t>18643526560</t>
  </si>
  <si>
    <t>220524198803191214</t>
  </si>
  <si>
    <t>辽宁省沈阳市于洪区陵西街道辉山西路29-10</t>
  </si>
  <si>
    <t>2521010511102902</t>
  </si>
  <si>
    <t>马赛</t>
  </si>
  <si>
    <t>19235885737</t>
  </si>
  <si>
    <t>210921200006276427</t>
  </si>
  <si>
    <t>辽宁省阜新市阜新蒙古族自治县十家子镇双岭</t>
  </si>
  <si>
    <t>2521090111100139</t>
  </si>
  <si>
    <t>齐文慧</t>
  </si>
  <si>
    <t>341</t>
  </si>
  <si>
    <t>19904185466</t>
  </si>
  <si>
    <t>210902200101262024</t>
  </si>
  <si>
    <t>辽宁省阜新市细河区金月湾嘉园一期2号楼4单</t>
  </si>
  <si>
    <t>2521138111100081</t>
  </si>
  <si>
    <t>王凯慧</t>
  </si>
  <si>
    <t>13188183019</t>
  </si>
  <si>
    <t>211381199812191427</t>
  </si>
  <si>
    <t>辽宁省朝阳市北票市北票市台吉镇东台吉村大</t>
  </si>
  <si>
    <t>2521138111100111</t>
  </si>
  <si>
    <t>龚晟玮</t>
  </si>
  <si>
    <t>19841073867</t>
  </si>
  <si>
    <t>21138120050317061X</t>
  </si>
  <si>
    <t>辽宁省朝阳市北票市北票市盛达一期6号楼</t>
  </si>
  <si>
    <t>2521138111100583</t>
  </si>
  <si>
    <t>吴悦</t>
  </si>
  <si>
    <t>233</t>
  </si>
  <si>
    <t>辽宁广告职业技术学院</t>
  </si>
  <si>
    <t>13387824251</t>
  </si>
  <si>
    <t>211303200201153225</t>
  </si>
  <si>
    <t>辽宁省朝阳市北票市辽宁省朝阳市北票市孤岛</t>
  </si>
  <si>
    <t>2521060011101752</t>
  </si>
  <si>
    <t>高彤彤</t>
  </si>
  <si>
    <t>13624952553</t>
  </si>
  <si>
    <t>210682200210124769</t>
  </si>
  <si>
    <t>辽宁省丹东市凤城市宝山镇红旗村一组013</t>
  </si>
  <si>
    <t>2521050191100540</t>
  </si>
  <si>
    <t>王佳欣</t>
  </si>
  <si>
    <t>锦州师范高等专科学校</t>
  </si>
  <si>
    <t>13050223028</t>
  </si>
  <si>
    <t>210503200403161522</t>
  </si>
  <si>
    <t>辽宁省本溪市溪湖区彩新街彩新小区韵达快递</t>
  </si>
  <si>
    <t>2521040011100560</t>
  </si>
  <si>
    <t>张钰婷</t>
  </si>
  <si>
    <t>15242746314</t>
  </si>
  <si>
    <t>210402199403140927</t>
  </si>
  <si>
    <t>辽宁省抚顺市新抚区"辽宁省抚顺市新抚区站</t>
  </si>
  <si>
    <t>2521040011100525</t>
  </si>
  <si>
    <t>徐爱冬</t>
  </si>
  <si>
    <t>262</t>
  </si>
  <si>
    <t>13029256575</t>
  </si>
  <si>
    <t>210411200201214125</t>
  </si>
  <si>
    <t>辽宁省抚顺市顺城区临江路东段28-5</t>
  </si>
  <si>
    <t>2521010511102070</t>
  </si>
  <si>
    <t>翟少彧</t>
  </si>
  <si>
    <t>大连软件职业学院</t>
  </si>
  <si>
    <t>15942049184</t>
  </si>
  <si>
    <t>210106199407311817</t>
  </si>
  <si>
    <t>辽宁省沈阳市皇姑区塔湾街30-26号4-7-1</t>
  </si>
  <si>
    <t>2521138291100610</t>
  </si>
  <si>
    <t>丁扬</t>
  </si>
  <si>
    <t>17742117444</t>
  </si>
  <si>
    <t>211382200405072422</t>
  </si>
  <si>
    <t>辽宁省朝阳市凌源市南街街道福临佳苑二区</t>
  </si>
  <si>
    <t>2521070011101442</t>
  </si>
  <si>
    <t>陈虹伯</t>
  </si>
  <si>
    <t>17600259890</t>
  </si>
  <si>
    <t>210727199211203026</t>
  </si>
  <si>
    <t>辽宁省锦州市义县义州镇西北街 999-331号</t>
  </si>
  <si>
    <t>2521070011102659</t>
  </si>
  <si>
    <t>褚子辛</t>
  </si>
  <si>
    <t>黑龙江幼儿师范高等专科学校</t>
  </si>
  <si>
    <t>13591295476</t>
  </si>
  <si>
    <t>210781200501070421</t>
  </si>
  <si>
    <t>辽宁省锦州市太和区兴隆南里44</t>
  </si>
  <si>
    <t>2521010211100127</t>
  </si>
  <si>
    <t>朱萍</t>
  </si>
  <si>
    <t>18840065858</t>
  </si>
  <si>
    <t>210181198502060628</t>
  </si>
  <si>
    <t>2521010211101596</t>
  </si>
  <si>
    <t>安迎丽</t>
  </si>
  <si>
    <t>268</t>
  </si>
  <si>
    <t>13940382210</t>
  </si>
  <si>
    <t>222324197602031528</t>
  </si>
  <si>
    <t>辽宁省沈阳市于洪区碧桂园银河城星座110-3</t>
  </si>
  <si>
    <t>2521010211100640</t>
  </si>
  <si>
    <t>李佳欣</t>
  </si>
  <si>
    <t>13479971145</t>
  </si>
  <si>
    <t>210114200003142127</t>
  </si>
  <si>
    <t>2521010211102023</t>
  </si>
  <si>
    <t>闫桂超</t>
  </si>
  <si>
    <t>15840066206</t>
  </si>
  <si>
    <t>211382198802035246</t>
  </si>
  <si>
    <t>辽宁省沈阳市于洪区沈阳市于洪区丹景山路20</t>
  </si>
  <si>
    <t>2521010211101632</t>
  </si>
  <si>
    <t>杨婉彤</t>
  </si>
  <si>
    <t>15504342699</t>
  </si>
  <si>
    <t>21120220050529202X</t>
  </si>
  <si>
    <t>2521010211100592</t>
  </si>
  <si>
    <t>王鹤潼</t>
  </si>
  <si>
    <t>江西财经大学</t>
  </si>
  <si>
    <t>17732138101</t>
  </si>
  <si>
    <t>21011119970113252X</t>
  </si>
  <si>
    <t>2521010211100367</t>
  </si>
  <si>
    <t>李欣彤</t>
  </si>
  <si>
    <t>13284287116</t>
  </si>
  <si>
    <t>210106200405312723</t>
  </si>
  <si>
    <t>辽宁省沈阳市于洪区吉力湖街碧桂园银河城星</t>
  </si>
  <si>
    <t>2521132411100357</t>
  </si>
  <si>
    <t>杨天文</t>
  </si>
  <si>
    <t>259</t>
  </si>
  <si>
    <t>15124053247</t>
  </si>
  <si>
    <t>211324199904072620</t>
  </si>
  <si>
    <t>2521132411100349</t>
  </si>
  <si>
    <t>吴华宇</t>
  </si>
  <si>
    <t>阜新高等专科学校学校</t>
  </si>
  <si>
    <t>18342181563</t>
  </si>
  <si>
    <t>21132419990306002X</t>
  </si>
  <si>
    <t>2521090111101170</t>
  </si>
  <si>
    <t>刘畅</t>
  </si>
  <si>
    <t>266</t>
  </si>
  <si>
    <t>15041876015</t>
  </si>
  <si>
    <t>21092119990531572X</t>
  </si>
  <si>
    <t>辽宁省阜新市阜新蒙古族自治县泡子镇五家子</t>
  </si>
  <si>
    <t>2521090111100556</t>
  </si>
  <si>
    <t>丁卉</t>
  </si>
  <si>
    <t>15542898362</t>
  </si>
  <si>
    <t>辽宁省阜新市海州区矿工大街</t>
  </si>
  <si>
    <t>2521070111101068</t>
  </si>
  <si>
    <t>张润丰</t>
  </si>
  <si>
    <t>252</t>
  </si>
  <si>
    <t>13324264326</t>
  </si>
  <si>
    <t>210726200209222526</t>
  </si>
  <si>
    <t>辽宁省锦州市黑山县胡家镇扬艺发型</t>
  </si>
  <si>
    <t>2521070111101289</t>
  </si>
  <si>
    <t>李纪予</t>
  </si>
  <si>
    <t>186</t>
  </si>
  <si>
    <t>15084145452</t>
  </si>
  <si>
    <t>210726200208010716</t>
  </si>
  <si>
    <t>2521080111103352</t>
  </si>
  <si>
    <t>陈宇晴</t>
  </si>
  <si>
    <t>15940514822</t>
  </si>
  <si>
    <t>210802199709162020</t>
  </si>
  <si>
    <t>辽宁省营口市老边区滨水人家A区4号楼1单元2</t>
  </si>
  <si>
    <t>2521010211100300</t>
  </si>
  <si>
    <t>马广铎</t>
  </si>
  <si>
    <t>15002416952</t>
  </si>
  <si>
    <t>21138219980417501X</t>
  </si>
  <si>
    <t>辽宁省阜新市海州区123</t>
  </si>
  <si>
    <t>2521010211102366</t>
  </si>
  <si>
    <t>于子淞</t>
  </si>
  <si>
    <t>中国人民解放军陆军军事交通学院</t>
  </si>
  <si>
    <t>17640192310</t>
  </si>
  <si>
    <t>210502198808220934</t>
  </si>
  <si>
    <t>辽宁省沈阳市东陵区银卡东路1-28号3-4-2</t>
  </si>
  <si>
    <t>2521090111100173</t>
  </si>
  <si>
    <t>张彤</t>
  </si>
  <si>
    <t>辽宁财贸学院</t>
  </si>
  <si>
    <t>13941804466</t>
  </si>
  <si>
    <t>210904199312081028</t>
  </si>
  <si>
    <t>辽宁省阜新市太平区高德五小区保卫科</t>
  </si>
  <si>
    <t>中共预备党员</t>
  </si>
  <si>
    <t>2521138211100235</t>
  </si>
  <si>
    <t>杨馨雅</t>
  </si>
  <si>
    <t>辽宁经济管理干部学院</t>
  </si>
  <si>
    <t>13008242431</t>
  </si>
  <si>
    <t>211382199710034427</t>
  </si>
  <si>
    <t>辽宁省朝阳市凌源市东城街道百合大街东方花</t>
  </si>
  <si>
    <t>2521010311101165</t>
  </si>
  <si>
    <t>杨帆</t>
  </si>
  <si>
    <t>15754473750</t>
  </si>
  <si>
    <t>22028419980817061X</t>
  </si>
  <si>
    <t>吉林省吉林市磐石市吉林省吉林市磐石市烟筒</t>
  </si>
  <si>
    <t>2521138211100367</t>
  </si>
  <si>
    <t>李明聪</t>
  </si>
  <si>
    <t>18034418396</t>
  </si>
  <si>
    <t>211382200209204440</t>
  </si>
  <si>
    <t>河北省秦皇岛市海港区瑞幸</t>
  </si>
  <si>
    <t>2521138211100239</t>
  </si>
  <si>
    <t>田晨曦</t>
  </si>
  <si>
    <t>298</t>
  </si>
  <si>
    <t>18842138076</t>
  </si>
  <si>
    <t>211382200109224620</t>
  </si>
  <si>
    <t>辽宁省朝阳市凌源市凌源市东风街福临佳苑二</t>
  </si>
  <si>
    <t>2521070071103555</t>
  </si>
  <si>
    <t>冯诗雨</t>
  </si>
  <si>
    <t>中国人民解放军装甲兵技术学院</t>
  </si>
  <si>
    <t>15042626660</t>
  </si>
  <si>
    <t>210726199403042515</t>
  </si>
  <si>
    <t>2521140011104987</t>
  </si>
  <si>
    <t>金柳汐</t>
  </si>
  <si>
    <t>13234238337</t>
  </si>
  <si>
    <t>辽宁省抚顺市新抚区浙商</t>
  </si>
  <si>
    <t>2521140011104733</t>
  </si>
  <si>
    <t>李安琦</t>
  </si>
  <si>
    <t>中国人民解放军海军职工大学</t>
  </si>
  <si>
    <t>13212888737</t>
  </si>
  <si>
    <t>211481200111265631</t>
  </si>
  <si>
    <t>辽宁省葫芦岛市兴城市辽宁省兴城市望海乡范</t>
  </si>
  <si>
    <t>2521010311102975</t>
  </si>
  <si>
    <t>贾鸿玉</t>
  </si>
  <si>
    <t>13904022786</t>
  </si>
  <si>
    <t>232724198303130524</t>
  </si>
  <si>
    <t>辽宁省沈阳市沈河区沈水路623号远洋大河宸</t>
  </si>
  <si>
    <t>2521140011105161</t>
  </si>
  <si>
    <t>姚远</t>
  </si>
  <si>
    <t>兰州资源环镜职业技术学院</t>
  </si>
  <si>
    <t>15842415594</t>
  </si>
  <si>
    <t>620523200009160013</t>
  </si>
  <si>
    <t>辽宁省葫芦岛市连山区部队</t>
  </si>
  <si>
    <t>2521080111103821</t>
  </si>
  <si>
    <t>陈秋彤</t>
  </si>
  <si>
    <t>辽宁生态工程职业技术学院</t>
  </si>
  <si>
    <t>18302411739</t>
  </si>
  <si>
    <t>210882200108251527</t>
  </si>
  <si>
    <t>辽宁省营口市老边区凯旋路萨固密密封系统有</t>
  </si>
  <si>
    <t>2521080111103824</t>
  </si>
  <si>
    <t>王欣雨</t>
  </si>
  <si>
    <t>18604977159</t>
  </si>
  <si>
    <t>210802199807152029</t>
  </si>
  <si>
    <t>辽宁省营口市站前区建丰街道智泉街南湖天宇</t>
  </si>
  <si>
    <t>2521010311100803</t>
  </si>
  <si>
    <t>周鑫浩</t>
  </si>
  <si>
    <t>15040269688</t>
  </si>
  <si>
    <t>210102199708080623</t>
  </si>
  <si>
    <t>辽宁省沈阳市和平区丹东路21号</t>
  </si>
  <si>
    <t>2521080111103790</t>
  </si>
  <si>
    <t>祝涛</t>
  </si>
  <si>
    <t>15714077605</t>
  </si>
  <si>
    <t>210803199511061511</t>
  </si>
  <si>
    <t>2521010311100635</t>
  </si>
  <si>
    <t>考思宇</t>
  </si>
  <si>
    <t>13199488356</t>
  </si>
  <si>
    <t>230104199707094616</t>
  </si>
  <si>
    <t>2521010411102782</t>
  </si>
  <si>
    <t>伊紫微</t>
  </si>
  <si>
    <t>250</t>
  </si>
  <si>
    <t>13555886767</t>
  </si>
  <si>
    <t>210682200212056421</t>
  </si>
  <si>
    <t>辽宁省沈阳市大东区联合路金地铂悦北区</t>
  </si>
  <si>
    <t>2521138211100745</t>
  </si>
  <si>
    <t>孙中尧</t>
  </si>
  <si>
    <t>15942131534</t>
  </si>
  <si>
    <t>211382200109111634</t>
  </si>
  <si>
    <t>辽宁省朝阳市凌源市朝阳市凌源市四官营子镇</t>
  </si>
  <si>
    <t>2521040071103099</t>
  </si>
  <si>
    <t>李卓远</t>
  </si>
  <si>
    <t>18698874110</t>
  </si>
  <si>
    <t>210403199707273311</t>
  </si>
  <si>
    <t>辽宁省沈阳市沈河区南乐郊路15号</t>
  </si>
  <si>
    <t>2521010411101252</t>
  </si>
  <si>
    <t>孙旭</t>
  </si>
  <si>
    <t>17640072506</t>
  </si>
  <si>
    <t>152102200005060029</t>
  </si>
  <si>
    <t>辽宁省沈阳市铁西区保工南街51号3门</t>
  </si>
  <si>
    <t>2521010511100457</t>
  </si>
  <si>
    <t>崔悦怡</t>
  </si>
  <si>
    <t>328</t>
  </si>
  <si>
    <t>广州美术学院</t>
  </si>
  <si>
    <t>19210600429</t>
  </si>
  <si>
    <t>210105199908101221</t>
  </si>
  <si>
    <t>辽宁省沈阳市皇姑区11</t>
  </si>
  <si>
    <t>2521060011103030</t>
  </si>
  <si>
    <t>车佳怡</t>
  </si>
  <si>
    <t>18241576455</t>
  </si>
  <si>
    <t>21062420030610542X</t>
  </si>
  <si>
    <t>辽宁省丹东市宽甸满族自治县大西岔</t>
  </si>
  <si>
    <t>2521010511100048</t>
  </si>
  <si>
    <t>李丽敏</t>
  </si>
  <si>
    <t>辽宁美术职业学院</t>
  </si>
  <si>
    <t>15004084912</t>
  </si>
  <si>
    <t>210105199510164046</t>
  </si>
  <si>
    <t>辽宁省沈阳市皇姑区黄河北大街282-1号2-9-2</t>
  </si>
  <si>
    <t>2521010511100235</t>
  </si>
  <si>
    <t>洪晨超</t>
  </si>
  <si>
    <t>225</t>
  </si>
  <si>
    <t>18640594407</t>
  </si>
  <si>
    <t>210105199304301417</t>
  </si>
  <si>
    <t>辽宁省沈阳市铁西区兴华街十马路都城大厦B</t>
  </si>
  <si>
    <t>2521040011102213</t>
  </si>
  <si>
    <t>陈宣瑾</t>
  </si>
  <si>
    <t>308</t>
  </si>
  <si>
    <t>南京信息工程大学滨江学院</t>
  </si>
  <si>
    <t>13470574500</t>
  </si>
  <si>
    <t>210411200003233245</t>
  </si>
  <si>
    <t>2521040011102108</t>
  </si>
  <si>
    <t>商丹</t>
  </si>
  <si>
    <t>13842382853</t>
  </si>
  <si>
    <t>21040219780402352X</t>
  </si>
  <si>
    <t>辽宁省抚顺市顺城区贵德街25-1号楼2单元101</t>
  </si>
  <si>
    <t>2521040011100875</t>
  </si>
  <si>
    <t>高千惠</t>
  </si>
  <si>
    <t>13029250690</t>
  </si>
  <si>
    <t>150122200411293120</t>
  </si>
  <si>
    <t>内蒙古自治区呼和浩特市托克托县内蒙古呼和</t>
  </si>
  <si>
    <t>2521070011100952</t>
  </si>
  <si>
    <t>朱恩哲</t>
  </si>
  <si>
    <t>342</t>
  </si>
  <si>
    <t>17614060736</t>
  </si>
  <si>
    <t>210782199805020416</t>
  </si>
  <si>
    <t>辽宁省锦州市太和区市府路64号锦州市人民检</t>
  </si>
  <si>
    <t>2521070011101402</t>
  </si>
  <si>
    <t>周璐</t>
  </si>
  <si>
    <t>18242287991</t>
  </si>
  <si>
    <t>21078119960422482X</t>
  </si>
  <si>
    <t>辽宁省锦州市凌海市辽宁省凌海市板石沟乡上</t>
  </si>
  <si>
    <t>2521138291100311</t>
  </si>
  <si>
    <t>肖阳</t>
  </si>
  <si>
    <t>18242130633</t>
  </si>
  <si>
    <t>211382200005010425</t>
  </si>
  <si>
    <t>辽宁省朝阳市凌源市永利9号楼二单元2104</t>
  </si>
  <si>
    <t>2521070011100213</t>
  </si>
  <si>
    <t>柴一漉</t>
  </si>
  <si>
    <t>13704064552</t>
  </si>
  <si>
    <t>210711200403304424</t>
  </si>
  <si>
    <t>辽宁省锦州市凌河区辽宁省锦州市凌河区和平</t>
  </si>
  <si>
    <t>2521140011104720</t>
  </si>
  <si>
    <t>赵彦翼</t>
  </si>
  <si>
    <t>锦州医学院</t>
  </si>
  <si>
    <t>15142863631</t>
  </si>
  <si>
    <t>211481197306170021</t>
  </si>
  <si>
    <t>辽宁省葫芦岛市兴城市兴城市首阳路14一7号</t>
  </si>
  <si>
    <t>2521140011103593</t>
  </si>
  <si>
    <t>黄翊喆</t>
  </si>
  <si>
    <t>漳州城市职业学院</t>
  </si>
  <si>
    <t>18759693638</t>
  </si>
  <si>
    <t>350626200002200018</t>
  </si>
  <si>
    <t>辽宁省葫芦岛市绥中县塔山路</t>
  </si>
  <si>
    <t>2521070011100313</t>
  </si>
  <si>
    <t>才石</t>
  </si>
  <si>
    <t>15841612618</t>
  </si>
  <si>
    <t>210711199607155621</t>
  </si>
  <si>
    <t>辽宁省锦州市古塔区辽宁省锦州市太和区兴隆</t>
  </si>
  <si>
    <t>2521050111100167</t>
  </si>
  <si>
    <t>胡彦宇</t>
  </si>
  <si>
    <t>18745242320</t>
  </si>
  <si>
    <t>210504199611161878</t>
  </si>
  <si>
    <t>辽宁省本溪市明山区卧龙镇卧龙村上卧龙92号</t>
  </si>
  <si>
    <t>2521050111102128</t>
  </si>
  <si>
    <t>车玉苓</t>
  </si>
  <si>
    <t>235</t>
  </si>
  <si>
    <t>210522200202214420</t>
  </si>
  <si>
    <t>辽宁省本溪市桓仁满族自治县五里店子镇大镜</t>
  </si>
  <si>
    <t>2521070011100407</t>
  </si>
  <si>
    <t>孙超</t>
  </si>
  <si>
    <t>沈阳化工大学</t>
  </si>
  <si>
    <t>13691230068</t>
  </si>
  <si>
    <t>21070319930909201X</t>
  </si>
  <si>
    <t>辽宁省锦州市古塔区省锦州市凌河区紫明街盛</t>
  </si>
  <si>
    <t>2521070011100673</t>
  </si>
  <si>
    <t>赵佳</t>
  </si>
  <si>
    <t>15640091215</t>
  </si>
  <si>
    <t>辽宁省锦州市凌河区北山里7-66号</t>
  </si>
  <si>
    <t>2521122111100046</t>
  </si>
  <si>
    <t>吴思雨</t>
  </si>
  <si>
    <t>214</t>
  </si>
  <si>
    <t>天津商务职业技术学院</t>
  </si>
  <si>
    <t>18041368962</t>
  </si>
  <si>
    <t>211221199408050401</t>
  </si>
  <si>
    <t>2521011211100189</t>
  </si>
  <si>
    <t>明芯羽</t>
  </si>
  <si>
    <t>13104163218</t>
  </si>
  <si>
    <t>210781200205091228</t>
  </si>
  <si>
    <t>2521122111100059</t>
  </si>
  <si>
    <t>李鹏翔</t>
  </si>
  <si>
    <t>264</t>
  </si>
  <si>
    <t>西安铁路职业技术学院</t>
  </si>
  <si>
    <t>19272564051</t>
  </si>
  <si>
    <t>211221200312153612</t>
  </si>
  <si>
    <t>辽宁省铁岭市铁岭县镇西堡镇东果园村二组14</t>
  </si>
  <si>
    <t>2521122411101090</t>
  </si>
  <si>
    <t>18698250825</t>
  </si>
  <si>
    <t>21122419910825564X</t>
  </si>
  <si>
    <t>2521122411100709</t>
  </si>
  <si>
    <t>王冰</t>
  </si>
  <si>
    <t>15241028407</t>
  </si>
  <si>
    <t>211224200003127444</t>
  </si>
  <si>
    <t>辽宁省铁岭市昌图县四面城镇仁里村民委二组</t>
  </si>
  <si>
    <t>2521120211100582</t>
  </si>
  <si>
    <t>李彤彤</t>
  </si>
  <si>
    <t>辽宁财贸职工大学</t>
  </si>
  <si>
    <t>13019921188</t>
  </si>
  <si>
    <t>211202197805301018</t>
  </si>
  <si>
    <t>2521120211100378</t>
  </si>
  <si>
    <t>孙浚桐</t>
  </si>
  <si>
    <t>18842363093</t>
  </si>
  <si>
    <t>211202200410291278</t>
  </si>
  <si>
    <t>辽宁省铁岭市银州区辽宁省铁岭市银州区辽海</t>
  </si>
  <si>
    <t>2521021111100146</t>
  </si>
  <si>
    <t>王爽</t>
  </si>
  <si>
    <t>15140448712</t>
  </si>
  <si>
    <t>231223199807300021</t>
  </si>
  <si>
    <t>2521011211101136</t>
  </si>
  <si>
    <t>张伟桐</t>
  </si>
  <si>
    <t>230</t>
  </si>
  <si>
    <t>天津渤海职业技术学院</t>
  </si>
  <si>
    <t>13555748879</t>
  </si>
  <si>
    <t>211022200201010016</t>
  </si>
  <si>
    <t>2521021111101786</t>
  </si>
  <si>
    <t>郝宇</t>
  </si>
  <si>
    <t>13614082139</t>
  </si>
  <si>
    <t>210202200202046912</t>
  </si>
  <si>
    <t>辽宁省大连市甘井子区金新路24号1-5-2</t>
  </si>
  <si>
    <t>2521130211100109</t>
  </si>
  <si>
    <t>白嘉丽</t>
  </si>
  <si>
    <t>295</t>
  </si>
  <si>
    <t>13322368378</t>
  </si>
  <si>
    <t>211302199904131223</t>
  </si>
  <si>
    <t>辽宁省朝阳市双塔区四段金燕路居然一品八号</t>
  </si>
  <si>
    <t>2521128211100022</t>
  </si>
  <si>
    <t>吴美璇</t>
  </si>
  <si>
    <t>18340186907</t>
  </si>
  <si>
    <t>211282200412082228</t>
  </si>
  <si>
    <t>锡伯族</t>
  </si>
  <si>
    <t>2521130211100116</t>
  </si>
  <si>
    <t>李意彤</t>
  </si>
  <si>
    <t>15541677520</t>
  </si>
  <si>
    <t>211302200408194423</t>
  </si>
  <si>
    <t>辽宁省朝阳市双塔区公安小区99号楼3单元</t>
  </si>
  <si>
    <t>2521100011103336</t>
  </si>
  <si>
    <t>冯诗淼</t>
  </si>
  <si>
    <t>长沙民政职业技术学院</t>
  </si>
  <si>
    <t>13322112316</t>
  </si>
  <si>
    <t>211021200208205821</t>
  </si>
  <si>
    <t>辽宁省辽阳市辽阳县穆家镇穆家村6-144</t>
  </si>
  <si>
    <t>2521130211100126</t>
  </si>
  <si>
    <t>李志敏</t>
  </si>
  <si>
    <t>300</t>
  </si>
  <si>
    <t>沈阳医学院</t>
  </si>
  <si>
    <t>15382093936</t>
  </si>
  <si>
    <t>辽宁省朝阳市双塔区朝阳市双塔区天澜璟樾15</t>
  </si>
  <si>
    <t>2521011111100240</t>
  </si>
  <si>
    <t>薛静</t>
  </si>
  <si>
    <t>18241389580</t>
  </si>
  <si>
    <t>21040320001031334X</t>
  </si>
  <si>
    <t>2521011111100283</t>
  </si>
  <si>
    <t>王昊岩</t>
  </si>
  <si>
    <t>15242086975</t>
  </si>
  <si>
    <t>210111200202285324</t>
  </si>
  <si>
    <t>2521011111100222</t>
  </si>
  <si>
    <t>艾欣欣</t>
  </si>
  <si>
    <t>13889313008</t>
  </si>
  <si>
    <t>辽宁省沈阳市沈北新区新城子福州路88号</t>
  </si>
  <si>
    <t>2521128111100667</t>
  </si>
  <si>
    <t>董月</t>
  </si>
  <si>
    <t>15104017968</t>
  </si>
  <si>
    <t>21120319941124452X</t>
  </si>
  <si>
    <t>辽宁省沈阳市大东区东边城街龙之梦馨园菜鸟</t>
  </si>
  <si>
    <t>2521011111100049</t>
  </si>
  <si>
    <t>潘河岳</t>
  </si>
  <si>
    <t>15321066857</t>
  </si>
  <si>
    <t>210112200211113838</t>
  </si>
  <si>
    <t>2521100091100964</t>
  </si>
  <si>
    <t>叶会鑫</t>
  </si>
  <si>
    <t>18841913026</t>
  </si>
  <si>
    <t>211021200405120050</t>
  </si>
  <si>
    <t>2521110011102566</t>
  </si>
  <si>
    <t>毛志</t>
  </si>
  <si>
    <t>13942708935</t>
  </si>
  <si>
    <t>211122200109021922</t>
  </si>
  <si>
    <t>辽宁省盘锦市兴隆台区蓝色康桥D区一号楼一</t>
  </si>
  <si>
    <t>2521110011103981</t>
  </si>
  <si>
    <t>侯江涛</t>
  </si>
  <si>
    <t>忻州职业技术学院</t>
  </si>
  <si>
    <t>18942770739</t>
  </si>
  <si>
    <t>142303200006101131</t>
  </si>
  <si>
    <t>辽宁省盘锦市兴隆台区11</t>
  </si>
  <si>
    <t>2521012271100362</t>
  </si>
  <si>
    <t>刘长钰</t>
  </si>
  <si>
    <t>15004022691</t>
  </si>
  <si>
    <t>210122200007030931</t>
  </si>
  <si>
    <t>2521110011100943</t>
  </si>
  <si>
    <t>康思琪</t>
  </si>
  <si>
    <t>18842432782</t>
  </si>
  <si>
    <t>211121200009220426</t>
  </si>
  <si>
    <t>辽宁省盘锦市兴隆台区振兴街道迎宾路22号</t>
  </si>
  <si>
    <t>2521110011102421</t>
  </si>
  <si>
    <t>李金洲</t>
  </si>
  <si>
    <t>237</t>
  </si>
  <si>
    <t>15904937807</t>
  </si>
  <si>
    <t>23232620000522104X</t>
  </si>
  <si>
    <t>2521011411100120</t>
  </si>
  <si>
    <t>贾睿夫</t>
  </si>
  <si>
    <t>15998134981</t>
  </si>
  <si>
    <t>210102199011165619</t>
  </si>
  <si>
    <t>辽宁省沈阳市于洪区白山路500-500号</t>
  </si>
  <si>
    <t>2521011411100549</t>
  </si>
  <si>
    <t>刘美琦</t>
  </si>
  <si>
    <t>哈尔滨师范大学</t>
  </si>
  <si>
    <t>13936303004</t>
  </si>
  <si>
    <t>232126199808125020</t>
  </si>
  <si>
    <t>辽宁省沈阳市于洪区11</t>
  </si>
  <si>
    <t>2521110011104051</t>
  </si>
  <si>
    <t>李苏谌</t>
  </si>
  <si>
    <t>大连财经学院</t>
  </si>
  <si>
    <t>18842799167</t>
  </si>
  <si>
    <t>211103200205143744</t>
  </si>
  <si>
    <t>辽宁省盘锦市兴隆台区美的城三期7号楼二单</t>
  </si>
  <si>
    <t>2521012211100341</t>
  </si>
  <si>
    <t>张文心</t>
  </si>
  <si>
    <t>279</t>
  </si>
  <si>
    <t>13082468678</t>
  </si>
  <si>
    <t>210122200011261847</t>
  </si>
  <si>
    <t>辽宁省沈阳市辽中县沈阳市辽中区肖寨门镇七</t>
  </si>
  <si>
    <t>2521011391100217</t>
  </si>
  <si>
    <t>刘晓冉</t>
  </si>
  <si>
    <t>15904037914</t>
  </si>
  <si>
    <t>210181200412215227</t>
  </si>
  <si>
    <t>辽宁省沈阳市新民市辽宁省沈阳市新民市罗家</t>
  </si>
  <si>
    <t>2521011311100299</t>
  </si>
  <si>
    <t>高羽珊</t>
  </si>
  <si>
    <t>15840146029</t>
  </si>
  <si>
    <t>210105200203135523</t>
  </si>
  <si>
    <t>辽宁省沈阳市于洪区黄河北大街128号何氏眼</t>
  </si>
  <si>
    <t>2521011311100348</t>
  </si>
  <si>
    <t>312</t>
  </si>
  <si>
    <t>15940065101</t>
  </si>
  <si>
    <t>210111199111055624</t>
  </si>
  <si>
    <t>辽宁省沈阳市沈北新区蒲河路47-6号碧桂园喜</t>
  </si>
  <si>
    <t>2521020311101704</t>
  </si>
  <si>
    <t>朱晓雯</t>
  </si>
  <si>
    <t>大连工业大学职业技术学院</t>
  </si>
  <si>
    <t>13998648476</t>
  </si>
  <si>
    <t>210281199307292028</t>
  </si>
  <si>
    <t>辽宁省大连市西岗区新船巷26号楼2单元201</t>
  </si>
  <si>
    <t>2521120211100060</t>
  </si>
  <si>
    <t>刘静雯</t>
  </si>
  <si>
    <t>18640494501</t>
  </si>
  <si>
    <t>211202200105011524</t>
  </si>
  <si>
    <t>2521020411102174</t>
  </si>
  <si>
    <t>王怡力</t>
  </si>
  <si>
    <t>15840960163</t>
  </si>
  <si>
    <t>370687199707172062</t>
  </si>
  <si>
    <t>辽宁省大连市沙河口区西林街7号楼一单元502</t>
  </si>
  <si>
    <t>2521110011100166</t>
  </si>
  <si>
    <t>尹晓琪</t>
  </si>
  <si>
    <t>漳州理工职业学院</t>
  </si>
  <si>
    <t>13904279289</t>
  </si>
  <si>
    <t>211103200104253725</t>
  </si>
  <si>
    <t>2521110011100288</t>
  </si>
  <si>
    <t>戴语扬</t>
  </si>
  <si>
    <t>中国石油大学（华东）</t>
  </si>
  <si>
    <t>13008221000</t>
  </si>
  <si>
    <t>211103199408070615</t>
  </si>
  <si>
    <t>2521012491100331</t>
  </si>
  <si>
    <t>付璐</t>
  </si>
  <si>
    <t>18132437052</t>
  </si>
  <si>
    <t>210124200402190823</t>
  </si>
  <si>
    <t>2521011311102421</t>
  </si>
  <si>
    <t>惠钰杰</t>
  </si>
  <si>
    <t>黑龙江中医药大学</t>
  </si>
  <si>
    <t>18041766355</t>
  </si>
  <si>
    <t>210881199908261641</t>
  </si>
  <si>
    <t>辽宁省沈阳市和平区挂号费才能</t>
  </si>
  <si>
    <t>2521110011100030</t>
  </si>
  <si>
    <t>宋昌晟</t>
  </si>
  <si>
    <t>13082225901</t>
  </si>
  <si>
    <t>211103200111080316</t>
  </si>
  <si>
    <t>辽宁省本溪市平山区本溪市机电工程学校</t>
  </si>
  <si>
    <t>2521010591101161</t>
  </si>
  <si>
    <t>刘思帆</t>
  </si>
  <si>
    <t>18236618302</t>
  </si>
  <si>
    <t>410402200403225624</t>
  </si>
  <si>
    <t>河南省平顶山市新华区河南省平顶山市新华区</t>
  </si>
  <si>
    <t>2521132211100096</t>
  </si>
  <si>
    <t>史凯贞</t>
  </si>
  <si>
    <t>19199419928</t>
  </si>
  <si>
    <t>130532200212271528</t>
  </si>
  <si>
    <t>2521021371102073</t>
  </si>
  <si>
    <t>孙恺钖</t>
  </si>
  <si>
    <t>铁岭卫生职业学院</t>
  </si>
  <si>
    <t>18642868367</t>
  </si>
  <si>
    <t>210213199811021511</t>
  </si>
  <si>
    <t>辽宁省大连市金州区盛滨花园10-3-4-2</t>
  </si>
  <si>
    <t>2521132211100243</t>
  </si>
  <si>
    <t>李梦</t>
  </si>
  <si>
    <t>黑龙江农业工程职业学院</t>
  </si>
  <si>
    <t>13050929198</t>
  </si>
  <si>
    <t>211322200309270027</t>
  </si>
  <si>
    <t>辽宁省朝阳市建平县皇家公馆</t>
  </si>
  <si>
    <t>2521132211100195</t>
  </si>
  <si>
    <t>贾锦</t>
  </si>
  <si>
    <t>13050930935</t>
  </si>
  <si>
    <t>211322200211211520</t>
  </si>
  <si>
    <t>辽宁省朝阳市建平县水木清华十号楼</t>
  </si>
  <si>
    <t>2521010611100502</t>
  </si>
  <si>
    <t>刘一潼</t>
  </si>
  <si>
    <t>18602485616</t>
  </si>
  <si>
    <t>210103200206130928</t>
  </si>
  <si>
    <t>辽宁省沈阳市铁西区辽宁省沈阳市铁西区虹桥</t>
  </si>
  <si>
    <t>2521130311100388</t>
  </si>
  <si>
    <t>姜超</t>
  </si>
  <si>
    <t>19264282785</t>
  </si>
  <si>
    <t>211303199908080423</t>
  </si>
  <si>
    <t>辽宁省朝阳市双塔区南塔胡同11-26</t>
  </si>
  <si>
    <t>2521130211101000</t>
  </si>
  <si>
    <t>田宗阳</t>
  </si>
  <si>
    <t>228</t>
  </si>
  <si>
    <t>18841208195</t>
  </si>
  <si>
    <t>辽宁省朝阳市双塔区朝阳大街孟克加油站北行</t>
  </si>
  <si>
    <t>2521010611103308</t>
  </si>
  <si>
    <t>刘鑫伶</t>
  </si>
  <si>
    <t>339</t>
  </si>
  <si>
    <t>18040015957</t>
  </si>
  <si>
    <t>21010619940320212X</t>
  </si>
  <si>
    <t>辽宁省沈阳市于洪区南阳湖二街 旭辉璟宸府</t>
  </si>
  <si>
    <t>2521010611102921</t>
  </si>
  <si>
    <t>孙辰宇</t>
  </si>
  <si>
    <t>抚顺高等师范学院</t>
  </si>
  <si>
    <t>13009256624</t>
  </si>
  <si>
    <t>370829200401224950</t>
  </si>
  <si>
    <t>辽宁省沈阳市于洪区辽宁省沈阳市于洪区广业</t>
  </si>
  <si>
    <t>2521010611102944</t>
  </si>
  <si>
    <t>马巨青</t>
  </si>
  <si>
    <t>284</t>
  </si>
  <si>
    <t>辽宁商务职业学院</t>
  </si>
  <si>
    <t>15600735135</t>
  </si>
  <si>
    <t>211422197911043522</t>
  </si>
  <si>
    <t>辽宁省沈阳市铁西区北二西路26-9号3-14-2</t>
  </si>
  <si>
    <t>2521030111106252</t>
  </si>
  <si>
    <t>李艳</t>
  </si>
  <si>
    <t>华中师范大学汉口分校</t>
  </si>
  <si>
    <t>17741889689</t>
  </si>
  <si>
    <t>420324198509295043</t>
  </si>
  <si>
    <t>辽宁省鞍山市立山区七号桥东玉龙湾小区</t>
  </si>
  <si>
    <t>2521030111104356</t>
  </si>
  <si>
    <t>尤佳慧</t>
  </si>
  <si>
    <t>13022419491</t>
  </si>
  <si>
    <t>210323200404270223</t>
  </si>
  <si>
    <t>辽宁省鞍山市岫岩满族自治县三家子镇三家子</t>
  </si>
  <si>
    <t>2521030111106714</t>
  </si>
  <si>
    <t>张亚楠</t>
  </si>
  <si>
    <t>18842213792</t>
  </si>
  <si>
    <t>220622199005175022</t>
  </si>
  <si>
    <t>辽宁省鞍山市海城市花溪地2期1号楼1单元803</t>
  </si>
  <si>
    <t>2521090111102844</t>
  </si>
  <si>
    <t>张艺馨</t>
  </si>
  <si>
    <t>18342838219</t>
  </si>
  <si>
    <t>辽宁省阜新市太平区第四人民医院对面快递驿</t>
  </si>
  <si>
    <t>2521132211100821</t>
  </si>
  <si>
    <t>张文</t>
  </si>
  <si>
    <t>13194210721</t>
  </si>
  <si>
    <t>211322200008204026</t>
  </si>
  <si>
    <t>辽宁省朝阳市建平县昌隆镇</t>
  </si>
  <si>
    <t>2521030111103397</t>
  </si>
  <si>
    <t>杨慧姗</t>
  </si>
  <si>
    <t>19284432322</t>
  </si>
  <si>
    <t>210381200006120020</t>
  </si>
  <si>
    <t>2521132211100315</t>
  </si>
  <si>
    <t>王萱</t>
  </si>
  <si>
    <t>19292462449</t>
  </si>
  <si>
    <t>211322200010010327</t>
  </si>
  <si>
    <t>2521028211100757</t>
  </si>
  <si>
    <t>张梦华</t>
  </si>
  <si>
    <t>15140428393</t>
  </si>
  <si>
    <t>210282199206086627</t>
  </si>
  <si>
    <t>辽宁省大连市普兰店市莲山街道椒之家麻辣烫</t>
  </si>
  <si>
    <t>2521030111102056</t>
  </si>
  <si>
    <t>陈祥鑫</t>
  </si>
  <si>
    <t>13224156620</t>
  </si>
  <si>
    <t>210323200302151215</t>
  </si>
  <si>
    <t>辽宁省鞍山市岫岩满族自治县大房身镇</t>
  </si>
  <si>
    <t>2521030111102997</t>
  </si>
  <si>
    <t>王哲</t>
  </si>
  <si>
    <t>15998093613</t>
  </si>
  <si>
    <t>辽宁省鞍山市立山区立山区高新区玉龙湾小区</t>
  </si>
  <si>
    <t>2521030111102815</t>
  </si>
  <si>
    <t>17824928402</t>
  </si>
  <si>
    <t>411481199512263014</t>
  </si>
  <si>
    <t>2521130211100760</t>
  </si>
  <si>
    <t>张洺硕</t>
  </si>
  <si>
    <t>18904916622</t>
  </si>
  <si>
    <t>211302200001200019</t>
  </si>
  <si>
    <t>辽宁省朝阳市双塔区南大街10B号楼3单元</t>
  </si>
  <si>
    <t>2521130211100127</t>
  </si>
  <si>
    <t>薛雅文</t>
  </si>
  <si>
    <t>18642152653</t>
  </si>
  <si>
    <t>211302200011243223</t>
  </si>
  <si>
    <t>辽宁省朝阳市双塔区朝阳市双塔区友谊大街三</t>
  </si>
  <si>
    <t>2521100011101114</t>
  </si>
  <si>
    <t>章韵</t>
  </si>
  <si>
    <t>19284431330</t>
  </si>
  <si>
    <t>211022199805246884</t>
  </si>
  <si>
    <t>2521100011102222</t>
  </si>
  <si>
    <t>付鑫玉</t>
  </si>
  <si>
    <t>18657107170</t>
  </si>
  <si>
    <t>211022199812050046</t>
  </si>
  <si>
    <t>2521130211100662</t>
  </si>
  <si>
    <t>刘一锴</t>
  </si>
  <si>
    <t>17742131716</t>
  </si>
  <si>
    <t>211382199807041316</t>
  </si>
  <si>
    <t>辽宁省朝阳市双塔区友谊大街三段47-1号3单</t>
  </si>
  <si>
    <t>2521100011101048</t>
  </si>
  <si>
    <t>李妮</t>
  </si>
  <si>
    <t>13555906794</t>
  </si>
  <si>
    <t>211005198412084123</t>
  </si>
  <si>
    <t>辽宁省辽阳市白塔区南门街道八一街113-1翰</t>
  </si>
  <si>
    <t>2521100011101068</t>
  </si>
  <si>
    <t>郑思桐</t>
  </si>
  <si>
    <t>13238129278</t>
  </si>
  <si>
    <t>211022200304112920</t>
  </si>
  <si>
    <t>辽宁省辽阳市灯塔市沈旦堡镇沈旦堡村193号</t>
  </si>
  <si>
    <t>2521040091101292</t>
  </si>
  <si>
    <t>刘思言</t>
  </si>
  <si>
    <t>新闻学</t>
  </si>
  <si>
    <t>15642056257</t>
  </si>
  <si>
    <t>21041120040121412X</t>
  </si>
  <si>
    <t>2521090111103923</t>
  </si>
  <si>
    <t>孟庆鑫</t>
  </si>
  <si>
    <t>17824182268</t>
  </si>
  <si>
    <t>辽宁省阜新市细河区龙畔家园29号楼一单元</t>
  </si>
  <si>
    <t>2521010411102338</t>
  </si>
  <si>
    <t>颜特</t>
  </si>
  <si>
    <t>281</t>
  </si>
  <si>
    <t>烟台南山学院</t>
  </si>
  <si>
    <t>18321922015</t>
  </si>
  <si>
    <t>370404198410165738</t>
  </si>
  <si>
    <t>辽宁省沈阳市大东区津桥街道成卉家园7号楼5</t>
  </si>
  <si>
    <t>民进会员</t>
  </si>
  <si>
    <t>2521090111103215</t>
  </si>
  <si>
    <t>于渤</t>
  </si>
  <si>
    <t>18642327708</t>
  </si>
  <si>
    <t>210903199912200012</t>
  </si>
  <si>
    <t>辽宁省阜新市海州区辽宁省阜新市海州区人民</t>
  </si>
  <si>
    <t>2521110011101058</t>
  </si>
  <si>
    <t>崔义涵</t>
  </si>
  <si>
    <t>13342322956</t>
  </si>
  <si>
    <t>辽宁省阜新市海州区山北街84号</t>
  </si>
  <si>
    <t>2521020211101062</t>
  </si>
  <si>
    <t>任思良</t>
  </si>
  <si>
    <t>云南艺术学院文华学院</t>
  </si>
  <si>
    <t>15687050989</t>
  </si>
  <si>
    <t>210224199308170252</t>
  </si>
  <si>
    <t>辽宁省大连市长海县辽宁省长海县大长山岛镇</t>
  </si>
  <si>
    <t>2521012411100297</t>
  </si>
  <si>
    <t>白纪春</t>
  </si>
  <si>
    <t>265</t>
  </si>
  <si>
    <t>13624006620</t>
  </si>
  <si>
    <t>210124199006150816</t>
  </si>
  <si>
    <t>2521120211100361</t>
  </si>
  <si>
    <t>包博研</t>
  </si>
  <si>
    <t>华北电力大学</t>
  </si>
  <si>
    <t>15270784964</t>
  </si>
  <si>
    <t>210921199310044318</t>
  </si>
  <si>
    <t>2521020211100058</t>
  </si>
  <si>
    <t>穆叙霖</t>
  </si>
  <si>
    <t>13500725847</t>
  </si>
  <si>
    <t>辽宁省大连市长海县大长山岛镇四块石A园33</t>
  </si>
  <si>
    <t>2521050191102051</t>
  </si>
  <si>
    <t>田思泽</t>
  </si>
  <si>
    <t>13708503775</t>
  </si>
  <si>
    <t>21050220020719032X</t>
  </si>
  <si>
    <t>2521050111100402</t>
  </si>
  <si>
    <t>李雨婷</t>
  </si>
  <si>
    <t>上海工商外国语职业学院</t>
  </si>
  <si>
    <t>15124013712</t>
  </si>
  <si>
    <t>210504200406290529</t>
  </si>
  <si>
    <t>辽宁省本溪市明山区辽宁省本溪市明山区体育</t>
  </si>
  <si>
    <t>2521011211100236</t>
  </si>
  <si>
    <t>王颖</t>
  </si>
  <si>
    <t>210</t>
  </si>
  <si>
    <t>15810866780</t>
  </si>
  <si>
    <t>210112199608271628</t>
  </si>
  <si>
    <t>辽宁省铁岭市银州区柴河街道</t>
  </si>
  <si>
    <t>2521090111102513</t>
  </si>
  <si>
    <t>崔翼东</t>
  </si>
  <si>
    <t>19904188558</t>
  </si>
  <si>
    <t>21090419811101051X</t>
  </si>
  <si>
    <t>辽宁省阜新市海州区创业路</t>
  </si>
  <si>
    <t>2521011111100699</t>
  </si>
  <si>
    <t>边淼</t>
  </si>
  <si>
    <t>19271295892</t>
  </si>
  <si>
    <t>210111200005075627</t>
  </si>
  <si>
    <t>2521090111101721</t>
  </si>
  <si>
    <t>李燕妮</t>
  </si>
  <si>
    <t>292</t>
  </si>
  <si>
    <t>18524182111</t>
  </si>
  <si>
    <t>211021199609100021</t>
  </si>
  <si>
    <t>辽宁省沈阳市皇姑区辽宁省沈阳市皇姑区黄河</t>
  </si>
  <si>
    <t>2521090111103084</t>
  </si>
  <si>
    <t>陈岩</t>
  </si>
  <si>
    <t>317</t>
  </si>
  <si>
    <t>18804037041</t>
  </si>
  <si>
    <t>210922199411162424</t>
  </si>
  <si>
    <t>辽宁省阜新市海州区山北街84号阜新广播电视</t>
  </si>
  <si>
    <t>2521050111100017</t>
  </si>
  <si>
    <t>闫泓羽</t>
  </si>
  <si>
    <t>13842496830</t>
  </si>
  <si>
    <t>21050420000710133X</t>
  </si>
  <si>
    <t>辽宁省本溪市明山区博林小区一期2号楼一单</t>
  </si>
  <si>
    <t>2521140011404896</t>
  </si>
  <si>
    <t>华紫淇</t>
  </si>
  <si>
    <t>工商管理</t>
  </si>
  <si>
    <t>大连工业大学艺术与信息工程学院</t>
  </si>
  <si>
    <t>13390428273</t>
  </si>
  <si>
    <t>辽宁省葫芦岛市兴城市东山街道老一高中家属</t>
  </si>
  <si>
    <t>2521100011401095</t>
  </si>
  <si>
    <t>孟芸竹</t>
  </si>
  <si>
    <t>上海民航职业技术学院</t>
  </si>
  <si>
    <t>13841462986</t>
  </si>
  <si>
    <t>211081200402274720</t>
  </si>
  <si>
    <t>辽宁省辽阳市灯塔市辽宁省灯塔市鸡冠山乡胡</t>
  </si>
  <si>
    <t>2521070011400720</t>
  </si>
  <si>
    <t>安媛</t>
  </si>
  <si>
    <t>青岛职业技术学院</t>
  </si>
  <si>
    <t>15141624381</t>
  </si>
  <si>
    <t>210781200002243463</t>
  </si>
  <si>
    <t>辽宁省锦州市凌海市大有农场大有分场一组30</t>
  </si>
  <si>
    <t>2521140011401448</t>
  </si>
  <si>
    <t>徐淼</t>
  </si>
  <si>
    <t>天津商务职业学院</t>
  </si>
  <si>
    <t>17690728085</t>
  </si>
  <si>
    <t>211422199705195428</t>
  </si>
  <si>
    <t>辽宁省葫芦岛市建昌县新开岭乡东南杖子村七</t>
  </si>
  <si>
    <t>2521140011401336</t>
  </si>
  <si>
    <t>王红松</t>
  </si>
  <si>
    <t>18242066590</t>
  </si>
  <si>
    <t>211422199710266219</t>
  </si>
  <si>
    <t>辽宁省葫芦岛市建昌县辽宁省葫芦岛市建昌县</t>
  </si>
  <si>
    <t>2521140011403907</t>
  </si>
  <si>
    <t>李品瑶</t>
  </si>
  <si>
    <t>广州民航职业技术学院</t>
  </si>
  <si>
    <t>13204294313</t>
  </si>
  <si>
    <t>230121200403180242</t>
  </si>
  <si>
    <t>辽宁省葫芦岛市连山区兴工路5段20-18号楼3</t>
  </si>
  <si>
    <t>2521110011403982</t>
  </si>
  <si>
    <t>卢金宝</t>
  </si>
  <si>
    <t>18942771812</t>
  </si>
  <si>
    <t>230184200102044613</t>
  </si>
  <si>
    <t>2521128211400662</t>
  </si>
  <si>
    <t>徐金源</t>
  </si>
  <si>
    <t>17640183599</t>
  </si>
  <si>
    <t>211282199909283417</t>
  </si>
  <si>
    <t>辽宁省铁岭市开原市辽宁省铁岭市开原市香榭</t>
  </si>
  <si>
    <t>2521110011401291</t>
  </si>
  <si>
    <t>陈曦</t>
  </si>
  <si>
    <t>18142708300</t>
  </si>
  <si>
    <t>211122199111080723</t>
  </si>
  <si>
    <t>辽宁省盘锦市盘山县辽宁省盘山县高升镇东么</t>
  </si>
  <si>
    <t>2521132211400344</t>
  </si>
  <si>
    <t>张英洁</t>
  </si>
  <si>
    <t>15642127811</t>
  </si>
  <si>
    <t>211322200102121024</t>
  </si>
  <si>
    <t>辽宁省沈阳市铁西区北一中路光明新村-18-1,</t>
  </si>
  <si>
    <t>2521138171400699</t>
  </si>
  <si>
    <t>王磊</t>
  </si>
  <si>
    <t>17610019812</t>
  </si>
  <si>
    <t>211381199207024719</t>
  </si>
  <si>
    <t>辽宁省朝阳市北票市辽宁省朝阳市北票市章吉</t>
  </si>
  <si>
    <t>2521110011400740</t>
  </si>
  <si>
    <t>蔡雨杉</t>
  </si>
  <si>
    <t>16642714661</t>
  </si>
  <si>
    <t>211103200207211720</t>
  </si>
  <si>
    <t>2521110011400277</t>
  </si>
  <si>
    <t>张琪</t>
  </si>
  <si>
    <t>吉林工商学院</t>
  </si>
  <si>
    <t>18942761339</t>
  </si>
  <si>
    <t>211121199406130867</t>
  </si>
  <si>
    <t>2521110011400600</t>
  </si>
  <si>
    <t>张元铭</t>
  </si>
  <si>
    <t>15714279382</t>
  </si>
  <si>
    <t>211121200506273633</t>
  </si>
  <si>
    <t>辽宁省盘锦市大洼县田家镇</t>
  </si>
  <si>
    <t>2521110011401930</t>
  </si>
  <si>
    <t>邹继国</t>
  </si>
  <si>
    <t>18102475131</t>
  </si>
  <si>
    <t>232321198006232910</t>
  </si>
  <si>
    <t>辽宁省盘锦市兴隆台区88号</t>
  </si>
  <si>
    <t>2521120211400370</t>
  </si>
  <si>
    <t>姜银玲</t>
  </si>
  <si>
    <t>17614033298</t>
  </si>
  <si>
    <t>211202199609080528</t>
  </si>
  <si>
    <t>辽宁省铁岭市银州区岭东路34-3号楼1单元201</t>
  </si>
  <si>
    <t>2521080111400730</t>
  </si>
  <si>
    <t>王畅</t>
  </si>
  <si>
    <t>18742467317</t>
  </si>
  <si>
    <t>210882199409165328</t>
  </si>
  <si>
    <t>辽宁省营口市大石桥市建一镇松坨子村4号16-</t>
  </si>
  <si>
    <t>2521070111400057</t>
  </si>
  <si>
    <t>张建仁</t>
  </si>
  <si>
    <t>13304166006</t>
  </si>
  <si>
    <t>210701197906209210</t>
  </si>
  <si>
    <t>2521120211400128</t>
  </si>
  <si>
    <t>石芳</t>
  </si>
  <si>
    <t>15104101000</t>
  </si>
  <si>
    <t>210304197312051820</t>
  </si>
  <si>
    <t>辽宁省铁岭市银州区光华路世际颐园3栋2单元</t>
  </si>
  <si>
    <t>2521138291401071</t>
  </si>
  <si>
    <t>尤玺焱</t>
  </si>
  <si>
    <t>15942188289</t>
  </si>
  <si>
    <t>辽宁省朝阳市凌源市三道河子镇大甸子村范杖</t>
  </si>
  <si>
    <t>2521120211400171</t>
  </si>
  <si>
    <t>代宇婷</t>
  </si>
  <si>
    <t>15542994216</t>
  </si>
  <si>
    <t>211202200006265027</t>
  </si>
  <si>
    <t>辽宁省铁岭市银州区光荣街南段24-6栋5单元1</t>
  </si>
  <si>
    <t>2521090191401915</t>
  </si>
  <si>
    <t>刘思钰</t>
  </si>
  <si>
    <t>13055903928</t>
  </si>
  <si>
    <t>21090220041010402X</t>
  </si>
  <si>
    <t>2521122111400138</t>
  </si>
  <si>
    <t>徐汝强</t>
  </si>
  <si>
    <t>19287280762</t>
  </si>
  <si>
    <t>130984198309142413</t>
  </si>
  <si>
    <t>河北省沧州市河间市黎民居乡小孙庄村021号</t>
  </si>
  <si>
    <t>2521122171400295</t>
  </si>
  <si>
    <t>李英杰</t>
  </si>
  <si>
    <t>辽宁交通高等专科学校</t>
  </si>
  <si>
    <t>13314018618</t>
  </si>
  <si>
    <t>辽宁省铁岭市铁岭县李千户镇东催村</t>
  </si>
  <si>
    <t>2521070111400756</t>
  </si>
  <si>
    <t>谷静</t>
  </si>
  <si>
    <t>16640609154</t>
  </si>
  <si>
    <t>210781200204025624</t>
  </si>
  <si>
    <t>辽宁省沈阳市沈北新区七星大街金沙巴黎花园</t>
  </si>
  <si>
    <t>2521080111401286</t>
  </si>
  <si>
    <t>吴思琪</t>
  </si>
  <si>
    <t>13998295963</t>
  </si>
  <si>
    <t>210882200307122445</t>
  </si>
  <si>
    <t>辽宁省营口市大石桥市石佛镇大住址弓村4号1</t>
  </si>
  <si>
    <t>2521100071401467</t>
  </si>
  <si>
    <t>王翌</t>
  </si>
  <si>
    <t>13164296327</t>
  </si>
  <si>
    <t>211021199208014712</t>
  </si>
  <si>
    <t>辽宁省辽阳市辽阳县辽宁省辽阳市辽阳县河兰</t>
  </si>
  <si>
    <t>2521120211400064</t>
  </si>
  <si>
    <t>马千惠</t>
  </si>
  <si>
    <t>上海济光职业技术学院</t>
  </si>
  <si>
    <t>15724342329</t>
  </si>
  <si>
    <t>211202200203290520</t>
  </si>
  <si>
    <t>辽宁省铁岭市银州区康宁园小区6号楼3单元20</t>
  </si>
  <si>
    <t>2521110071403797</t>
  </si>
  <si>
    <t>马胜军</t>
  </si>
  <si>
    <t>15042777666</t>
  </si>
  <si>
    <t>211121198706283211</t>
  </si>
  <si>
    <t>辽宁省盘锦市大洼县赵圈河镇圈河村0185</t>
  </si>
  <si>
    <t>2521090111400904</t>
  </si>
  <si>
    <t>杨紫茗</t>
  </si>
  <si>
    <t>19370965053</t>
  </si>
  <si>
    <t>210903200011180523</t>
  </si>
  <si>
    <t>辽宁省阜新市新邱区新邱大街343-3-423</t>
  </si>
  <si>
    <t>2521090111402897</t>
  </si>
  <si>
    <t>张佳</t>
  </si>
  <si>
    <t>陕西交通职业技术学院</t>
  </si>
  <si>
    <t>15209123950</t>
  </si>
  <si>
    <t>612725200002263021</t>
  </si>
  <si>
    <t>辽宁省阜新市阜新蒙古族自治县文化路69-5号</t>
  </si>
  <si>
    <t>2521140011401264</t>
  </si>
  <si>
    <t>张晶</t>
  </si>
  <si>
    <t>15142897363</t>
  </si>
  <si>
    <t>211481200308076826</t>
  </si>
  <si>
    <t>辽宁省葫芦岛市兴城市111</t>
  </si>
  <si>
    <t>2521140011400075</t>
  </si>
  <si>
    <t>常志成</t>
  </si>
  <si>
    <t>18618386364</t>
  </si>
  <si>
    <t>211402198709050816</t>
  </si>
  <si>
    <t>2521128211400118</t>
  </si>
  <si>
    <t>甄士红</t>
  </si>
  <si>
    <t>17624003554</t>
  </si>
  <si>
    <t>211222199808306222</t>
  </si>
  <si>
    <t>辽宁省沈阳市和平区龙泉路91-4号霍尔寓所物</t>
  </si>
  <si>
    <t>2521128111400279</t>
  </si>
  <si>
    <t>宁浩然</t>
  </si>
  <si>
    <t>15204058096</t>
  </si>
  <si>
    <t>211281200404092059</t>
  </si>
  <si>
    <t>辽宁省铁岭市调兵山市辽宁省调兵山市中华路</t>
  </si>
  <si>
    <t>2521128111400098</t>
  </si>
  <si>
    <t>李想</t>
  </si>
  <si>
    <t>19277273821</t>
  </si>
  <si>
    <t>211203199603304064</t>
  </si>
  <si>
    <t>辽宁省铁岭市调兵山市晓南镇锁龙沟村8组37</t>
  </si>
  <si>
    <t>2521122411400252</t>
  </si>
  <si>
    <t>王冰娜</t>
  </si>
  <si>
    <t>18340171208</t>
  </si>
  <si>
    <t>辽宁省铁岭市昌图县八面城镇广宁村冯家</t>
  </si>
  <si>
    <t>2521070071401305</t>
  </si>
  <si>
    <t>方泉智</t>
  </si>
  <si>
    <t>13464641134</t>
  </si>
  <si>
    <t>210726199801241536</t>
  </si>
  <si>
    <t>辽宁省锦州市黑山县辽宁省锦州市黑山县黑山</t>
  </si>
  <si>
    <t>2521070091401921</t>
  </si>
  <si>
    <t>陈佳欣</t>
  </si>
  <si>
    <t>13614068494</t>
  </si>
  <si>
    <t>辽宁省锦州市北镇市辽宁省锦州市北镇市沟帮</t>
  </si>
  <si>
    <t>2521128191400365</t>
  </si>
  <si>
    <t>马海晴</t>
  </si>
  <si>
    <t>18309848297</t>
  </si>
  <si>
    <t>211281200201160525</t>
  </si>
  <si>
    <t>2521070011400403</t>
  </si>
  <si>
    <t>刘诗卉</t>
  </si>
  <si>
    <t>中国民用航空飞行学院</t>
  </si>
  <si>
    <t>18742233068</t>
  </si>
  <si>
    <t>210711200102144420</t>
  </si>
  <si>
    <t>辽宁省锦州市凌河区钢厂街25号</t>
  </si>
  <si>
    <t>2521021211401415</t>
  </si>
  <si>
    <t>刘周全</t>
  </si>
  <si>
    <t>武汉航海职业技术学院</t>
  </si>
  <si>
    <t>17304118353</t>
  </si>
  <si>
    <t>420802199411110315</t>
  </si>
  <si>
    <t>湖北省武汉市武昌区湖北省武汉市武昌区喻家</t>
  </si>
  <si>
    <t>2521021311400078</t>
  </si>
  <si>
    <t>王轶</t>
  </si>
  <si>
    <t>13591317818</t>
  </si>
  <si>
    <t>210282199002208119</t>
  </si>
  <si>
    <t>辽宁省大连市金州区保税区瑞港路6号奇瑞汽</t>
  </si>
  <si>
    <t>2521021211400580</t>
  </si>
  <si>
    <t>吴吉霖</t>
  </si>
  <si>
    <t>13387851137</t>
  </si>
  <si>
    <t>210281199806211712</t>
  </si>
  <si>
    <t>辽宁省大连市旅顺口区辽宁省大连市旅顺口区</t>
  </si>
  <si>
    <t>2521021211400904</t>
  </si>
  <si>
    <t>15724502690</t>
  </si>
  <si>
    <t>211224200004127518</t>
  </si>
  <si>
    <t>辽宁省大连市金州区东阁里21号201</t>
  </si>
  <si>
    <t>2521021311400172</t>
  </si>
  <si>
    <t>赵力民</t>
  </si>
  <si>
    <t>13084140409</t>
  </si>
  <si>
    <t>210221200004096918</t>
  </si>
  <si>
    <t>辽宁省大连市金州区海青街道岗盛里23栋1-4-</t>
  </si>
  <si>
    <t>2521010511401234</t>
  </si>
  <si>
    <t>张娜</t>
  </si>
  <si>
    <t>13700013643</t>
  </si>
  <si>
    <t>152321199403188129</t>
  </si>
  <si>
    <t>内蒙古自治区通辽市科尔沁区内蒙古自治区通</t>
  </si>
  <si>
    <t>2521021311400081</t>
  </si>
  <si>
    <t>赵石胤</t>
  </si>
  <si>
    <t>15142449929</t>
  </si>
  <si>
    <t>21021319930217101X</t>
  </si>
  <si>
    <t>2521021311400114</t>
  </si>
  <si>
    <t>于新乙</t>
  </si>
  <si>
    <t>13942036110</t>
  </si>
  <si>
    <t>210283199208147215</t>
  </si>
  <si>
    <t>2521021111402087</t>
  </si>
  <si>
    <t>张新</t>
  </si>
  <si>
    <t>18041145655</t>
  </si>
  <si>
    <t>210212198210025962</t>
  </si>
  <si>
    <t>辽宁省大连市甘井子区华南街15号</t>
  </si>
  <si>
    <t>2521010511401799</t>
  </si>
  <si>
    <t>刘丽爽</t>
  </si>
  <si>
    <t>18704007677</t>
  </si>
  <si>
    <t>210624199309231928</t>
  </si>
  <si>
    <t>辽宁省丹东市宽甸满族自治县辽宁省丹东市宽</t>
  </si>
  <si>
    <t>2521012271400337</t>
  </si>
  <si>
    <t>李明雨</t>
  </si>
  <si>
    <t>15604042525</t>
  </si>
  <si>
    <t>210122199810285110</t>
  </si>
  <si>
    <t>辽宁省沈阳市辽中县沈阳市辽中县于家房镇代</t>
  </si>
  <si>
    <t>2521011411400530</t>
  </si>
  <si>
    <t>赵宇</t>
  </si>
  <si>
    <t>15902402092</t>
  </si>
  <si>
    <t>210123199204050414</t>
  </si>
  <si>
    <t>北京市北京市东城区辽宁省康平县张强镇西两</t>
  </si>
  <si>
    <t>2521011411400665</t>
  </si>
  <si>
    <t>马斌</t>
  </si>
  <si>
    <t>13904762634</t>
  </si>
  <si>
    <t>150403200411051014</t>
  </si>
  <si>
    <t>2521010511401529</t>
  </si>
  <si>
    <t>杜文</t>
  </si>
  <si>
    <t>中国农业大学</t>
  </si>
  <si>
    <t>18842523176</t>
  </si>
  <si>
    <t>410221199410257133</t>
  </si>
  <si>
    <t>河南省开封市杞县河南省开封市杞县平城乡双</t>
  </si>
  <si>
    <t>2521010511401524</t>
  </si>
  <si>
    <t>张晓成</t>
  </si>
  <si>
    <t>15803508656</t>
  </si>
  <si>
    <t>142223199406015819</t>
  </si>
  <si>
    <t>山西省忻州市五台县山西省沂州市五台县阳白</t>
  </si>
  <si>
    <t>2521012471400123</t>
  </si>
  <si>
    <t>李宝秋</t>
  </si>
  <si>
    <t>13504070309</t>
  </si>
  <si>
    <t>210124199907182815</t>
  </si>
  <si>
    <t>辽宁省沈阳市法库县辽宁省沈阳市法库县法库</t>
  </si>
  <si>
    <t>2521010511401565</t>
  </si>
  <si>
    <t>邵衡</t>
  </si>
  <si>
    <t>18500518839</t>
  </si>
  <si>
    <t>342221199311043555</t>
  </si>
  <si>
    <t>安徽省宿州市砀山县安徽省宿州市砀山县朱楼</t>
  </si>
  <si>
    <t>2521010511400991</t>
  </si>
  <si>
    <t>白梓熙</t>
  </si>
  <si>
    <t>19227967410</t>
  </si>
  <si>
    <t>211421200009183625</t>
  </si>
  <si>
    <t>辽宁省葫芦岛市绥中县前所镇大柳村白家窝棚</t>
  </si>
  <si>
    <t>2521010511400105</t>
  </si>
  <si>
    <t>张译文</t>
  </si>
  <si>
    <t>19267294310</t>
  </si>
  <si>
    <t>210102200407015620</t>
  </si>
  <si>
    <t>辽宁省沈阳市和平区三好街98-1号3-3-2</t>
  </si>
  <si>
    <t>2521021311401231</t>
  </si>
  <si>
    <t>王富豪</t>
  </si>
  <si>
    <t>167</t>
  </si>
  <si>
    <t>湖南财经工业职业技术学院</t>
  </si>
  <si>
    <t>18127849590</t>
  </si>
  <si>
    <t>412726200009160411</t>
  </si>
  <si>
    <t>辽宁省大连市金州区金石小区</t>
  </si>
  <si>
    <t>2521021311400581</t>
  </si>
  <si>
    <t>段义红</t>
  </si>
  <si>
    <t>15524898385</t>
  </si>
  <si>
    <t>211321199012223260</t>
  </si>
  <si>
    <t>辽宁省大连市金州区金润小区23</t>
  </si>
  <si>
    <t>2521021311400638</t>
  </si>
  <si>
    <t>胡岩</t>
  </si>
  <si>
    <t>首都经济贸易大学</t>
  </si>
  <si>
    <t>13500736863</t>
  </si>
  <si>
    <t>辽宁省大连市金州区开发区红星海186号</t>
  </si>
  <si>
    <t>2521021311403302</t>
  </si>
  <si>
    <t>刘帅</t>
  </si>
  <si>
    <t>黑龙江广播电视大学</t>
  </si>
  <si>
    <t>18845984321</t>
  </si>
  <si>
    <t>230604198306173957</t>
  </si>
  <si>
    <t>2521028211400250</t>
  </si>
  <si>
    <t>高山</t>
  </si>
  <si>
    <t>北京经济技术职业学院</t>
  </si>
  <si>
    <t>13942033377</t>
  </si>
  <si>
    <t>210282199508061716</t>
  </si>
  <si>
    <t>辽宁省大连市普兰店市商业大街86号</t>
  </si>
  <si>
    <t>2521021311402497</t>
  </si>
  <si>
    <t>孙佳俞</t>
  </si>
  <si>
    <t>19287289042</t>
  </si>
  <si>
    <t>210213200201063621</t>
  </si>
  <si>
    <t>2521021311403174</t>
  </si>
  <si>
    <t>姜世宁</t>
  </si>
  <si>
    <t>15840635025</t>
  </si>
  <si>
    <t>210283198709117239</t>
  </si>
  <si>
    <t>辽宁省大连市金州区红星海B区187号</t>
  </si>
  <si>
    <t>2521021311400577</t>
  </si>
  <si>
    <t>包建光</t>
  </si>
  <si>
    <t>18841861984</t>
  </si>
  <si>
    <t>21092120001120281X</t>
  </si>
  <si>
    <t>辽宁省大连市金州区安盛里4号1-10-</t>
  </si>
  <si>
    <t>2521010511400543</t>
  </si>
  <si>
    <t>董海欧</t>
  </si>
  <si>
    <t>哈尔滨职业技术学院</t>
  </si>
  <si>
    <t>19237289724</t>
  </si>
  <si>
    <t>220721199601274624</t>
  </si>
  <si>
    <t>吉林省松原市前郭尔罗斯蒙古族自治县乌兰塔</t>
  </si>
  <si>
    <t>2521021311400368</t>
  </si>
  <si>
    <t>牟琳</t>
  </si>
  <si>
    <t>哈尔滨理工大学</t>
  </si>
  <si>
    <t>15566666141</t>
  </si>
  <si>
    <t>220102198610083129</t>
  </si>
  <si>
    <t>辽宁省大连市金州区卧龙山园9号</t>
  </si>
  <si>
    <t>2521010511400952</t>
  </si>
  <si>
    <t>高子伟</t>
  </si>
  <si>
    <t>天津大学</t>
  </si>
  <si>
    <t>19824446788</t>
  </si>
  <si>
    <t>350181199605151798</t>
  </si>
  <si>
    <t>福建省福州市福清市三山镇海瑶村南门186号</t>
  </si>
  <si>
    <t>2521021311400332</t>
  </si>
  <si>
    <t>李佳梅</t>
  </si>
  <si>
    <t>15041126126</t>
  </si>
  <si>
    <t>210213198805134822</t>
  </si>
  <si>
    <t>辽宁省大连市金州区解放路</t>
  </si>
  <si>
    <t>2521021311400535</t>
  </si>
  <si>
    <t>陈阳</t>
  </si>
  <si>
    <t>15734173386</t>
  </si>
  <si>
    <t>211322199603240034</t>
  </si>
  <si>
    <t>2521010511400141</t>
  </si>
  <si>
    <t>刘贺</t>
  </si>
  <si>
    <t>13940302675</t>
  </si>
  <si>
    <t>210123199101102023</t>
  </si>
  <si>
    <t>辽宁省沈阳市皇姑区文大路223-22号1-23-1</t>
  </si>
  <si>
    <t>2521010511400442</t>
  </si>
  <si>
    <t>韩汶弟</t>
  </si>
  <si>
    <t>秦皇岛职业技术学院</t>
  </si>
  <si>
    <t>15027511723</t>
  </si>
  <si>
    <t>130227199403051015</t>
  </si>
  <si>
    <t>河北省唐山市迁西县河北省唐山市迁西县西环</t>
  </si>
  <si>
    <t>2521021311400482</t>
  </si>
  <si>
    <t>隋瑶</t>
  </si>
  <si>
    <t>13998506850</t>
  </si>
  <si>
    <t>210381198910184110</t>
  </si>
  <si>
    <t>辽宁省大连市金州区润海园</t>
  </si>
  <si>
    <t>2521010611401607</t>
  </si>
  <si>
    <t>王双杨</t>
  </si>
  <si>
    <t>13644020451</t>
  </si>
  <si>
    <t>210727199701115125</t>
  </si>
  <si>
    <t>辽宁省锦州市义县辽宁省锦州市义县头台满族</t>
  </si>
  <si>
    <t>2521011111400889</t>
  </si>
  <si>
    <t>刘诗韵</t>
  </si>
  <si>
    <t>18698873885</t>
  </si>
  <si>
    <t>210111200409227420</t>
  </si>
  <si>
    <t>辽宁省沈阳市苏家屯区大苏堡过交通岗西50米</t>
  </si>
  <si>
    <t>2521011111400631</t>
  </si>
  <si>
    <t>王栋乙</t>
  </si>
  <si>
    <t>18525291329</t>
  </si>
  <si>
    <t>210624199802206814</t>
  </si>
  <si>
    <t>辽宁省阜新市海州区三好教育</t>
  </si>
  <si>
    <t>2521010611401840</t>
  </si>
  <si>
    <t>徐文硕</t>
  </si>
  <si>
    <t>山东外贸职业学院</t>
  </si>
  <si>
    <t>18842060929</t>
  </si>
  <si>
    <t>210323200202050425</t>
  </si>
  <si>
    <t>2521010611400932</t>
  </si>
  <si>
    <t>杨玉峰</t>
  </si>
  <si>
    <t>17640150969</t>
  </si>
  <si>
    <t>210114199301051519</t>
  </si>
  <si>
    <t>辽宁省沈阳市铁西区沈阳市铁西区大青乡西胜</t>
  </si>
  <si>
    <t>2521011211400240</t>
  </si>
  <si>
    <t>关晓强</t>
  </si>
  <si>
    <t>15509880107</t>
  </si>
  <si>
    <t>210422198205231116</t>
  </si>
  <si>
    <t>辽宁省沈阳市东陵区临波路18-9号</t>
  </si>
  <si>
    <t>2521011171400871</t>
  </si>
  <si>
    <t>金玥林</t>
  </si>
  <si>
    <t>18697863086</t>
  </si>
  <si>
    <t>210111199804111510</t>
  </si>
  <si>
    <t>辽宁省沈阳市苏家屯区芙蓉街</t>
  </si>
  <si>
    <t>2521010611401331</t>
  </si>
  <si>
    <t>王艺璇</t>
  </si>
  <si>
    <t>18040003850</t>
  </si>
  <si>
    <t>辽宁省沈阳市沈北新区道义大街江南甲第</t>
  </si>
  <si>
    <t>2521010611401851</t>
  </si>
  <si>
    <t>潘鹏</t>
  </si>
  <si>
    <t>13654975928</t>
  </si>
  <si>
    <t>210802198808141554</t>
  </si>
  <si>
    <t>辽宁省沈阳市铁西区辽宁省沈阳市铁西区雨山</t>
  </si>
  <si>
    <t>2521010611402744</t>
  </si>
  <si>
    <t>胡露凡</t>
  </si>
  <si>
    <t>宜宾职业技术学院</t>
  </si>
  <si>
    <t>15281108427</t>
  </si>
  <si>
    <t>510704200004270025</t>
  </si>
  <si>
    <t>四川省绵阳市游仙区四川省绵阳市游仙区仙人</t>
  </si>
  <si>
    <t>2521010611403033</t>
  </si>
  <si>
    <t>陈新</t>
  </si>
  <si>
    <t>18302429556</t>
  </si>
  <si>
    <t>210283199404074623</t>
  </si>
  <si>
    <t>辽宁省沈阳市铁西区建设西路58-8号6-6-2</t>
  </si>
  <si>
    <t>2521010611402696</t>
  </si>
  <si>
    <t>杨安安</t>
  </si>
  <si>
    <t>宁夏职业技术学院</t>
  </si>
  <si>
    <t>17790972882</t>
  </si>
  <si>
    <t>622822199909021939</t>
  </si>
  <si>
    <t>辽宁省沈阳市铁西区万达广场D组团C-30-1</t>
  </si>
  <si>
    <t>2521010611402739</t>
  </si>
  <si>
    <t>吴琢</t>
  </si>
  <si>
    <t>辽宁水利职业学院</t>
  </si>
  <si>
    <t>13998245410</t>
  </si>
  <si>
    <t>辽宁省沈阳市大东区官泉路</t>
  </si>
  <si>
    <t>2521011111400265</t>
  </si>
  <si>
    <t>程杰</t>
  </si>
  <si>
    <t>13066654836</t>
  </si>
  <si>
    <t>211022198608112671</t>
  </si>
  <si>
    <t>2521010611401988</t>
  </si>
  <si>
    <t>董实</t>
  </si>
  <si>
    <t>16619866050</t>
  </si>
  <si>
    <t>210423199710271013</t>
  </si>
  <si>
    <t>辽宁省抚顺市清原满族自治县辽宁省抚顺市清</t>
  </si>
  <si>
    <t>2521010671403362</t>
  </si>
  <si>
    <t>白玉鹏</t>
  </si>
  <si>
    <t>17047777755</t>
  </si>
  <si>
    <t>210114199801131814</t>
  </si>
  <si>
    <t>辽宁省沈阳市铁西区辽宁省沈阳市铁西区翟家</t>
  </si>
  <si>
    <t>2521011111400071</t>
  </si>
  <si>
    <t>依美佳</t>
  </si>
  <si>
    <t>13840130994</t>
  </si>
  <si>
    <t>210421199505142025</t>
  </si>
  <si>
    <t>2521010611400789</t>
  </si>
  <si>
    <t>韩琨</t>
  </si>
  <si>
    <t>13504906143</t>
  </si>
  <si>
    <t>210112198401293884</t>
  </si>
  <si>
    <t>辽宁省沈阳市铁西区辽宁省沈阳市铁西区爱工</t>
  </si>
  <si>
    <t>2521010571402043</t>
  </si>
  <si>
    <t>李明远</t>
  </si>
  <si>
    <t>17790647015</t>
  </si>
  <si>
    <t>210114200412020614</t>
  </si>
  <si>
    <t>辽宁省沈阳市于洪区怒江北街青山路46—2号</t>
  </si>
  <si>
    <t>2521010571400384</t>
  </si>
  <si>
    <t>齐营</t>
  </si>
  <si>
    <t>13898185750</t>
  </si>
  <si>
    <t>2521011371402330</t>
  </si>
  <si>
    <t>肖醉</t>
  </si>
  <si>
    <t>15942243977</t>
  </si>
  <si>
    <t>210381198602172310</t>
  </si>
  <si>
    <t>辽宁省鞍山市海城市辽宁省海城市牌楼镇楼村</t>
  </si>
  <si>
    <t>2521010591402859</t>
  </si>
  <si>
    <t>鞠佳璇</t>
  </si>
  <si>
    <t>13478297356</t>
  </si>
  <si>
    <t>210105200311095522</t>
  </si>
  <si>
    <t>2521010511402979</t>
  </si>
  <si>
    <t>易博</t>
  </si>
  <si>
    <t>13609868316</t>
  </si>
  <si>
    <t>230281199912271317</t>
  </si>
  <si>
    <t>辽宁省沈阳市皇姑区鸭绿江北332-8号2-3-2</t>
  </si>
  <si>
    <t>2521011411400419</t>
  </si>
  <si>
    <t>张鑫迪</t>
  </si>
  <si>
    <t>13274149729</t>
  </si>
  <si>
    <t>210503200307243325</t>
  </si>
  <si>
    <t>辽宁省沈阳市和平区辽宁省沈阳市浑南区辽宁</t>
  </si>
  <si>
    <t>2521010511403403</t>
  </si>
  <si>
    <t>潘鸿凯</t>
  </si>
  <si>
    <t>18640122937</t>
  </si>
  <si>
    <t>210111200409034215</t>
  </si>
  <si>
    <t>辽宁省沈阳市苏家屯区陈相屯</t>
  </si>
  <si>
    <t>2521010511403230</t>
  </si>
  <si>
    <t>李悦</t>
  </si>
  <si>
    <t>15840269572</t>
  </si>
  <si>
    <t>210124200209183621</t>
  </si>
  <si>
    <t>辽宁省沈阳市皇姑区苗山路18-4号4-4-1</t>
  </si>
  <si>
    <t>2521011371400215</t>
  </si>
  <si>
    <t>马春亮</t>
  </si>
  <si>
    <t>15942087922</t>
  </si>
  <si>
    <t>辽宁省沈阳市沈北新区道义北大街136-11号2-</t>
  </si>
  <si>
    <t>2521011211400805</t>
  </si>
  <si>
    <t>13130752000</t>
  </si>
  <si>
    <t>211022199305081518</t>
  </si>
  <si>
    <t>海南省海口市秀英区海南省海口市秀英区海交</t>
  </si>
  <si>
    <t>2521010611400606</t>
  </si>
  <si>
    <t>施屹耀竹</t>
  </si>
  <si>
    <t>13335154715</t>
  </si>
  <si>
    <t>21122419991213761X</t>
  </si>
  <si>
    <t>辽宁省沈阳市铁西区辽宁省沈阳市铁西区南六</t>
  </si>
  <si>
    <t>2521011211400722</t>
  </si>
  <si>
    <t>裴宇婷</t>
  </si>
  <si>
    <t>18624028216</t>
  </si>
  <si>
    <t>622101199001100063</t>
  </si>
  <si>
    <t>辽宁省沈阳市东陵区辽宁省沈阳市浑南区高科</t>
  </si>
  <si>
    <t>2521011211400793</t>
  </si>
  <si>
    <t>关惠中</t>
  </si>
  <si>
    <t>合肥财经职业学院</t>
  </si>
  <si>
    <t>18742410184</t>
  </si>
  <si>
    <t>211422200012254822</t>
  </si>
  <si>
    <t>辽宁省沈阳市东陵区沈阳市浑南区桃仙镇宁路</t>
  </si>
  <si>
    <t>2521010611400232</t>
  </si>
  <si>
    <t>孟寄英</t>
  </si>
  <si>
    <t>15940048698</t>
  </si>
  <si>
    <t>210181199003041240</t>
  </si>
  <si>
    <t>辽宁省沈阳市新民市卢家屯乡高胡地村69号</t>
  </si>
  <si>
    <t>2521010611400198</t>
  </si>
  <si>
    <t>李熙楠</t>
  </si>
  <si>
    <t>13909825622</t>
  </si>
  <si>
    <t>210114200204082124</t>
  </si>
  <si>
    <t>2521010611400535</t>
  </si>
  <si>
    <t>杨易轩</t>
  </si>
  <si>
    <t>13840433170</t>
  </si>
  <si>
    <t>210106198707051223</t>
  </si>
  <si>
    <t>辽宁省沈阳市铁西区沈阳市铁西区南六西路17</t>
  </si>
  <si>
    <t>2521011311402158</t>
  </si>
  <si>
    <t>徐娇娇</t>
  </si>
  <si>
    <t>19275760533</t>
  </si>
  <si>
    <t>210921199605132622</t>
  </si>
  <si>
    <t>辽宁省沈阳市和平区2</t>
  </si>
  <si>
    <t>2521028311400343</t>
  </si>
  <si>
    <t>盛子益</t>
  </si>
  <si>
    <t>13130027080</t>
  </si>
  <si>
    <t>210283198608261020</t>
  </si>
  <si>
    <t>辽宁省大连市庄河市木兰花园</t>
  </si>
  <si>
    <t>2521030171403499</t>
  </si>
  <si>
    <t>杨玉熙</t>
  </si>
  <si>
    <t>15652555328</t>
  </si>
  <si>
    <t>210381199906245915</t>
  </si>
  <si>
    <t>2521040011401343</t>
  </si>
  <si>
    <t>韩成龙</t>
  </si>
  <si>
    <t>13188286168</t>
  </si>
  <si>
    <t>210402199404262213</t>
  </si>
  <si>
    <t>辽宁省抚顺市顺城区长春街道格林尚品北门</t>
  </si>
  <si>
    <t>2521030111406001</t>
  </si>
  <si>
    <t>刘凯文</t>
  </si>
  <si>
    <t>18794780605</t>
  </si>
  <si>
    <t>370203200206053838</t>
  </si>
  <si>
    <t>辽宁省鞍山市铁东区鞍腾路421号</t>
  </si>
  <si>
    <t>2521040011400161</t>
  </si>
  <si>
    <t>王宇</t>
  </si>
  <si>
    <t>辽宁石油化工大学</t>
  </si>
  <si>
    <t>15642032767</t>
  </si>
  <si>
    <t>210403198209062138</t>
  </si>
  <si>
    <t>辽宁省抚顺市望花区雷锋路21-2号楼3单元150</t>
  </si>
  <si>
    <t>2521010311400880</t>
  </si>
  <si>
    <t>王莹</t>
  </si>
  <si>
    <t>15802403385</t>
  </si>
  <si>
    <t>210106200311216423</t>
  </si>
  <si>
    <t>辽宁省沈阳市沈河区辽宁省沈阳市沈河区热闹</t>
  </si>
  <si>
    <t>2521060011401736</t>
  </si>
  <si>
    <t>周峰</t>
  </si>
  <si>
    <t>15104151006</t>
  </si>
  <si>
    <t>21068219870924679X</t>
  </si>
  <si>
    <t>辽宁省丹东市振兴区春三路4号</t>
  </si>
  <si>
    <t>2521050111401586</t>
  </si>
  <si>
    <t>刘汉强</t>
  </si>
  <si>
    <t>18204142388</t>
  </si>
  <si>
    <t>210503197504113015</t>
  </si>
  <si>
    <t>辽宁省本溪市溪湖区辽宁省本溪市溪湖区石桥</t>
  </si>
  <si>
    <t>2521010311400439</t>
  </si>
  <si>
    <t>孙浩然</t>
  </si>
  <si>
    <t>15040117529</t>
  </si>
  <si>
    <t>210112199111244018</t>
  </si>
  <si>
    <t>辽宁省沈阳市沈河区辽宁省沈阳市沈河区丰乐</t>
  </si>
  <si>
    <t>2521040071401825</t>
  </si>
  <si>
    <t>杜文峰</t>
  </si>
  <si>
    <t>18304393932</t>
  </si>
  <si>
    <t>辽宁省抚顺市新宾满族自治县术奇镇下湾子村</t>
  </si>
  <si>
    <t>2521030111404934</t>
  </si>
  <si>
    <t>于丽丽</t>
  </si>
  <si>
    <t>17640301013</t>
  </si>
  <si>
    <t>210304200110130445</t>
  </si>
  <si>
    <t>辽宁省鞍山市立山区51中西门双杰教育</t>
  </si>
  <si>
    <t>2521050111402007</t>
  </si>
  <si>
    <t>陈云</t>
  </si>
  <si>
    <t>18030737897</t>
  </si>
  <si>
    <t>510181199808181719</t>
  </si>
  <si>
    <t>辽宁省本溪市平山区兴隆村转93</t>
  </si>
  <si>
    <t>2521010311400451</t>
  </si>
  <si>
    <t>付莹</t>
  </si>
  <si>
    <t>辽宁装备制造职业技术学校</t>
  </si>
  <si>
    <t>18525707391</t>
  </si>
  <si>
    <t>211122200106212424</t>
  </si>
  <si>
    <t>辽宁省沈阳市沈河区111</t>
  </si>
  <si>
    <t>2521040011400270</t>
  </si>
  <si>
    <t>周宇航</t>
  </si>
  <si>
    <t>17624044330</t>
  </si>
  <si>
    <t>210421199910221026</t>
  </si>
  <si>
    <t>2521040011400354</t>
  </si>
  <si>
    <t>徐伟</t>
  </si>
  <si>
    <t>18941323316</t>
  </si>
  <si>
    <t>210402197003163530</t>
  </si>
  <si>
    <t>辽宁省抚顺市顺城区贵德街19-1号楼1单元402</t>
  </si>
  <si>
    <t>2521060011400719</t>
  </si>
  <si>
    <t>王茜</t>
  </si>
  <si>
    <t>18242457881</t>
  </si>
  <si>
    <t>210624200409081424</t>
  </si>
  <si>
    <t>辽宁省沈阳市于洪区西江街89号</t>
  </si>
  <si>
    <t>2521060011400549</t>
  </si>
  <si>
    <t>周威</t>
  </si>
  <si>
    <t>沈阳农业大学高等职业技术学院</t>
  </si>
  <si>
    <t>18004251124</t>
  </si>
  <si>
    <t>210603198510111518</t>
  </si>
  <si>
    <t>辽宁省丹东市东港市临港产业园区大东港区</t>
  </si>
  <si>
    <t>2521010311401540</t>
  </si>
  <si>
    <t>武新凯</t>
  </si>
  <si>
    <t>17824244628</t>
  </si>
  <si>
    <t>210782200203270237</t>
  </si>
  <si>
    <t>辽宁省锦州市北镇市辽宁省北镇市沟帮子镇西</t>
  </si>
  <si>
    <t>2521010211401560</t>
  </si>
  <si>
    <t>张弛</t>
  </si>
  <si>
    <t>北京电子科技职业学院</t>
  </si>
  <si>
    <t>13716676605</t>
  </si>
  <si>
    <t>110221199603244610</t>
  </si>
  <si>
    <t>辽宁省营口市鲅鱼圈区明湖左岸南门市闻轩教</t>
  </si>
  <si>
    <t>2521040011400639</t>
  </si>
  <si>
    <t>关福兴</t>
  </si>
  <si>
    <t>18940061311</t>
  </si>
  <si>
    <t>21041119951023241X</t>
  </si>
  <si>
    <t>辽宁省抚顺市新抚区1111</t>
  </si>
  <si>
    <t>2521010211401687</t>
  </si>
  <si>
    <t>王玲</t>
  </si>
  <si>
    <t>15998234556</t>
  </si>
  <si>
    <t>220681198701121322</t>
  </si>
  <si>
    <t>辽宁省沈阳市和平区辽宁省沈阳市和平区沈阳</t>
  </si>
  <si>
    <t>2521060011401168</t>
  </si>
  <si>
    <t>李欣颖</t>
  </si>
  <si>
    <t>109</t>
  </si>
  <si>
    <t>13124234121</t>
  </si>
  <si>
    <t>辽宁省丹东市凤城市草同办事处爱河村8组233</t>
  </si>
  <si>
    <t>2521010311401541</t>
  </si>
  <si>
    <t>孙野</t>
  </si>
  <si>
    <t>辽宁商贸职业学院</t>
  </si>
  <si>
    <t>18940136111</t>
  </si>
  <si>
    <t>21078219860703023X</t>
  </si>
  <si>
    <t>辽宁省锦州市北镇市辽宁省北镇市沟帮子镇中</t>
  </si>
  <si>
    <t>2521010211401496</t>
  </si>
  <si>
    <t>陈抒阳</t>
  </si>
  <si>
    <t>山东英才学院</t>
  </si>
  <si>
    <t>13322370905</t>
  </si>
  <si>
    <t>211103200309053727</t>
  </si>
  <si>
    <t>2521010311402061</t>
  </si>
  <si>
    <t>张宁</t>
  </si>
  <si>
    <t>18249201340</t>
  </si>
  <si>
    <t>230182199709160620</t>
  </si>
  <si>
    <t>辽宁省沈阳市沈河区方家栏路 40-3号2-5-1</t>
  </si>
  <si>
    <t>2521030111400060</t>
  </si>
  <si>
    <t>孙伟杰</t>
  </si>
  <si>
    <t>17624209404</t>
  </si>
  <si>
    <t>210381200003295933</t>
  </si>
  <si>
    <t>2521010211400826</t>
  </si>
  <si>
    <t>张恩齐</t>
  </si>
  <si>
    <t>辽宁信息职业技术学院</t>
  </si>
  <si>
    <t>18698885689</t>
  </si>
  <si>
    <t>220104199111010918</t>
  </si>
  <si>
    <t>辽宁省沈阳市大东区辽宁省沈阳市大东区联合</t>
  </si>
  <si>
    <t>2521030111400095</t>
  </si>
  <si>
    <t>孙树桐</t>
  </si>
  <si>
    <t>13591239756</t>
  </si>
  <si>
    <t>210381198811210213</t>
  </si>
  <si>
    <t>2521010411402154</t>
  </si>
  <si>
    <t>郑晨曦</t>
  </si>
  <si>
    <t>18204085691</t>
  </si>
  <si>
    <t>210105200403214920</t>
  </si>
  <si>
    <t>辽宁省沈阳市皇姑区文大公路恒大雅苑23号楼</t>
  </si>
  <si>
    <t>2521030111400129</t>
  </si>
  <si>
    <t>王心雨</t>
  </si>
  <si>
    <t>15998002103</t>
  </si>
  <si>
    <t>210381200102112928</t>
  </si>
  <si>
    <t>2521010211401699</t>
  </si>
  <si>
    <t>徐菁芝</t>
  </si>
  <si>
    <t>湖南生物机电职业技术学院</t>
  </si>
  <si>
    <t>15204117223</t>
  </si>
  <si>
    <t>432922198308241413</t>
  </si>
  <si>
    <t>辽宁省沈阳市铁西区沈阳市铁西区燕塞湖街49</t>
  </si>
  <si>
    <t>2521010211402031</t>
  </si>
  <si>
    <t>李士博</t>
  </si>
  <si>
    <t>15840231512</t>
  </si>
  <si>
    <t>220724199005303619</t>
  </si>
  <si>
    <t>辽宁省沈阳市和平区独特付款孕妇裤</t>
  </si>
  <si>
    <t>2521010471401610</t>
  </si>
  <si>
    <t>王子昂</t>
  </si>
  <si>
    <t>18502472409</t>
  </si>
  <si>
    <t>210104199708181718</t>
  </si>
  <si>
    <t>辽宁省沈阳市大东区和睦南二路8号1-2-3</t>
  </si>
  <si>
    <t>2521040071402609</t>
  </si>
  <si>
    <t>高翔</t>
  </si>
  <si>
    <t>18741329888</t>
  </si>
  <si>
    <t>210421199509152415</t>
  </si>
  <si>
    <t>辽宁省抚顺市抚顺县辽宁省抚顺市抚顺县上马</t>
  </si>
  <si>
    <t>2521028371400645</t>
  </si>
  <si>
    <t>李玉辉</t>
  </si>
  <si>
    <t>17696005972</t>
  </si>
  <si>
    <t>21028319940701321X</t>
  </si>
  <si>
    <t>辽宁省大连市庄河市辽宁省大连市庄河市兰店</t>
  </si>
  <si>
    <t>2521040071402402</t>
  </si>
  <si>
    <t>孙宝乾</t>
  </si>
  <si>
    <t>15841344888</t>
  </si>
  <si>
    <t>210421199502242012</t>
  </si>
  <si>
    <t>辽宁省抚顺市抚顺县辽宁省抚顺市抚顺县救兵</t>
  </si>
  <si>
    <t>2521050111401266</t>
  </si>
  <si>
    <t>白浩岩</t>
  </si>
  <si>
    <t>15941444565</t>
  </si>
  <si>
    <t>210504199409041071</t>
  </si>
  <si>
    <t>2521010411401089</t>
  </si>
  <si>
    <t>13898108998</t>
  </si>
  <si>
    <t>210104197610152522</t>
  </si>
  <si>
    <t>2521010411400152</t>
  </si>
  <si>
    <t>赫程程</t>
  </si>
  <si>
    <t>13644005828</t>
  </si>
  <si>
    <t>210104198706116125</t>
  </si>
  <si>
    <t>2521040071402189</t>
  </si>
  <si>
    <t>金枫</t>
  </si>
  <si>
    <t>15043973965</t>
  </si>
  <si>
    <t>辽宁省抚顺市新宾满族自治县红庙子乡四道沟</t>
  </si>
  <si>
    <t>2521010211401004</t>
  </si>
  <si>
    <t>郝钊辰</t>
  </si>
  <si>
    <t>13390107193</t>
  </si>
  <si>
    <t>210106200005316127</t>
  </si>
  <si>
    <t>辽宁省沈阳市铁西区惠盛苑五号楼一单元21楼</t>
  </si>
  <si>
    <t>2521011211400849</t>
  </si>
  <si>
    <t>赵铭涵</t>
  </si>
  <si>
    <t>行政管理</t>
  </si>
  <si>
    <t>15142576707</t>
  </si>
  <si>
    <t>211022199401276585</t>
  </si>
  <si>
    <t>辽宁省沈阳市东陵区白塔镇小羊安村271号</t>
  </si>
  <si>
    <t>2521010611400874</t>
  </si>
  <si>
    <t>王洪叠</t>
  </si>
  <si>
    <t>河北环境工程学院</t>
  </si>
  <si>
    <t>13342413161</t>
  </si>
  <si>
    <t>130922200001172836</t>
  </si>
  <si>
    <t>辽宁省沈阳市于洪区洪湖北街</t>
  </si>
  <si>
    <t>2521110011403972</t>
  </si>
  <si>
    <t>袁海涛</t>
  </si>
  <si>
    <t>中原工学院</t>
  </si>
  <si>
    <t>18103816036</t>
  </si>
  <si>
    <t>410103199904150098</t>
  </si>
  <si>
    <t>辽宁省盘锦市兴隆台区1</t>
  </si>
  <si>
    <t>2521130211400445</t>
  </si>
  <si>
    <t>黄海娟</t>
  </si>
  <si>
    <t>15184233120</t>
  </si>
  <si>
    <t>211302198404032021</t>
  </si>
  <si>
    <t>辽宁省朝阳市朝阳县柳城街道龙华路朝阳县中</t>
  </si>
  <si>
    <t>2521130211400927</t>
  </si>
  <si>
    <t>王艳</t>
  </si>
  <si>
    <t>沈阳师范学院</t>
  </si>
  <si>
    <t>17304211177</t>
  </si>
  <si>
    <t>211381197509100845</t>
  </si>
  <si>
    <t>辽宁省朝阳市双塔区朝阳大街一段128号（原</t>
  </si>
  <si>
    <t>2521130271400687</t>
  </si>
  <si>
    <t>宋帅</t>
  </si>
  <si>
    <t>大连职工学校</t>
  </si>
  <si>
    <t>15635222135</t>
  </si>
  <si>
    <t>21130219970525161X</t>
  </si>
  <si>
    <t>辽宁省朝阳市双塔区凌河街四段248号楼1单元</t>
  </si>
  <si>
    <t>2521110011400325</t>
  </si>
  <si>
    <t>赵顺炀</t>
  </si>
  <si>
    <t>18642792191</t>
  </si>
  <si>
    <t>211122200408213115</t>
  </si>
  <si>
    <t>辽宁省盘锦市兴隆台区124000</t>
  </si>
  <si>
    <t>2521110011403991</t>
  </si>
  <si>
    <t>丁健哲</t>
  </si>
  <si>
    <t>17624277999</t>
  </si>
  <si>
    <t>21110319970221371X</t>
  </si>
  <si>
    <t>2521010611400186</t>
  </si>
  <si>
    <t>于芷琪</t>
  </si>
  <si>
    <t>13080875079</t>
  </si>
  <si>
    <t>21010620020715092X</t>
  </si>
  <si>
    <t>辽宁省沈阳市铁西区强工二街17号1-2-5</t>
  </si>
  <si>
    <t>2521110011400485</t>
  </si>
  <si>
    <t>王云逸</t>
  </si>
  <si>
    <t>18604276807</t>
  </si>
  <si>
    <t>211102199707231515</t>
  </si>
  <si>
    <t>辽宁省盘锦市兴隆台区兴盛街道兴旺社区国税</t>
  </si>
  <si>
    <t>2521132211400799</t>
  </si>
  <si>
    <t>孙宏伟</t>
  </si>
  <si>
    <t>中国传媒大学</t>
  </si>
  <si>
    <t>18504217517</t>
  </si>
  <si>
    <t>211322199201106270</t>
  </si>
  <si>
    <t>辽宁省朝阳市建平县北二十家子镇人民政府</t>
  </si>
  <si>
    <t>2521010311400183</t>
  </si>
  <si>
    <t>孙涛</t>
  </si>
  <si>
    <t>15842053377</t>
  </si>
  <si>
    <t>220524199805082374</t>
  </si>
  <si>
    <t>辽宁省沈阳市沈河区新泰街14号</t>
  </si>
  <si>
    <t>2521050111401906</t>
  </si>
  <si>
    <t>田薪贺</t>
  </si>
  <si>
    <t>15641449433</t>
  </si>
  <si>
    <t>210505200310071520</t>
  </si>
  <si>
    <t>辽宁省丹东市振兴区浪头镇四道沟圣林职专</t>
  </si>
  <si>
    <t>2521120211400123</t>
  </si>
  <si>
    <t>郭禹佳</t>
  </si>
  <si>
    <t>辽宁特殊教育师范高等专科学校</t>
  </si>
  <si>
    <t>18698230549</t>
  </si>
  <si>
    <t>211202200108042027</t>
  </si>
  <si>
    <t>辽宁省铁岭市银州区银岗小区56号楼1单元701</t>
  </si>
  <si>
    <t>2521080111400801</t>
  </si>
  <si>
    <t>孔运豪</t>
  </si>
  <si>
    <t>19282754140</t>
  </si>
  <si>
    <t>410225199506113797</t>
  </si>
  <si>
    <t>河南省开封市兰考县小宋乡西南村一组</t>
  </si>
  <si>
    <t>2521030111402025</t>
  </si>
  <si>
    <t>李欣霓</t>
  </si>
  <si>
    <t>15941208242</t>
  </si>
  <si>
    <t>210381200203031625</t>
  </si>
  <si>
    <t>辽宁省鞍山市铁东区1111</t>
  </si>
  <si>
    <t>2521010411400528</t>
  </si>
  <si>
    <t>张瑀峭</t>
  </si>
  <si>
    <t>15642926533</t>
  </si>
  <si>
    <t>辽宁省沈阳市东陵区恒大盛京印象</t>
  </si>
  <si>
    <t>2521010411401319</t>
  </si>
  <si>
    <t>吴天赐</t>
  </si>
  <si>
    <t>北京物资学院</t>
  </si>
  <si>
    <t>13520410234</t>
  </si>
  <si>
    <t>21132419970808232X</t>
  </si>
  <si>
    <t>辽宁省沈阳市大东区辽宁省沈阳市大东区小十</t>
  </si>
  <si>
    <t>2521011111400398</t>
  </si>
  <si>
    <t>李虹莹</t>
  </si>
  <si>
    <t>辽宁师范高等专科学校</t>
  </si>
  <si>
    <t>15566073095</t>
  </si>
  <si>
    <t>210111200212307128</t>
  </si>
  <si>
    <t>辽宁省沈阳市苏家屯区白清寨乡</t>
  </si>
  <si>
    <t>2521132411400036</t>
  </si>
  <si>
    <t>18641906537</t>
  </si>
  <si>
    <t>辽宁省朝阳市喀喇沁左翼蒙古族自治县水泉乡</t>
  </si>
  <si>
    <t>2521010611402109</t>
  </si>
  <si>
    <t>南正雲</t>
  </si>
  <si>
    <t>四川农业大学</t>
  </si>
  <si>
    <t>15668565222</t>
  </si>
  <si>
    <t>210423200011040019</t>
  </si>
  <si>
    <t>2521132411400456</t>
  </si>
  <si>
    <t>韩颖</t>
  </si>
  <si>
    <t>辽宁中医学院</t>
  </si>
  <si>
    <t>13634907819</t>
  </si>
  <si>
    <t>211324198208262645</t>
  </si>
  <si>
    <t>辽宁省朝阳市喀喇沁左翼蒙古族自治县凌河家</t>
  </si>
  <si>
    <t>2521122411400883</t>
  </si>
  <si>
    <t>张士强</t>
  </si>
  <si>
    <t>18242646210</t>
  </si>
  <si>
    <t>211224200207158816</t>
  </si>
  <si>
    <t>2521028311400581</t>
  </si>
  <si>
    <t>周晓雪</t>
  </si>
  <si>
    <t>15184116221</t>
  </si>
  <si>
    <t>230124200112305526</t>
  </si>
  <si>
    <t>辽宁省大连市庄河市三环大街金宇园小区</t>
  </si>
  <si>
    <t>2521028311400057</t>
  </si>
  <si>
    <t>周军宇</t>
  </si>
  <si>
    <t>13084195661</t>
  </si>
  <si>
    <t>210283200110101011</t>
  </si>
  <si>
    <t>辽宁省大连市庄河市城关街道黄海大街一段98</t>
  </si>
  <si>
    <t>2521021371401866</t>
  </si>
  <si>
    <t>李怡</t>
  </si>
  <si>
    <t>13478995333</t>
  </si>
  <si>
    <t>210213199511259325</t>
  </si>
  <si>
    <t>2521090111400362</t>
  </si>
  <si>
    <t>张晓慧</t>
  </si>
  <si>
    <t>18342813863</t>
  </si>
  <si>
    <t>210921199802189126</t>
  </si>
  <si>
    <t>辽宁省阜新市阜新蒙古族自治县辽宁省阜新市</t>
  </si>
  <si>
    <t>2521070011400203</t>
  </si>
  <si>
    <t>李雯</t>
  </si>
  <si>
    <t>106</t>
  </si>
  <si>
    <t>17614161711</t>
  </si>
  <si>
    <t>21078120010826262X</t>
  </si>
  <si>
    <t>辽宁省锦州市凌海市辽宁省凌海市安屯乡巧女</t>
  </si>
  <si>
    <t>2521090111400947</t>
  </si>
  <si>
    <t>刘德全</t>
  </si>
  <si>
    <t>中国消防救援学院</t>
  </si>
  <si>
    <t>18471809276</t>
  </si>
  <si>
    <t>23081119931222211X</t>
  </si>
  <si>
    <t>辽宁省阜新市细河区玉龙路119-1</t>
  </si>
  <si>
    <t>2521010511400775</t>
  </si>
  <si>
    <t>杨敬东</t>
  </si>
  <si>
    <t>19275714232</t>
  </si>
  <si>
    <t>210283199412168216</t>
  </si>
  <si>
    <t>辽宁省沈阳市皇姑区鸭绿江北街277-5号</t>
  </si>
  <si>
    <t>2521010311402125</t>
  </si>
  <si>
    <t>鞍山师范大学</t>
  </si>
  <si>
    <t>13190098833</t>
  </si>
  <si>
    <t>210122200112293020</t>
  </si>
  <si>
    <t>辽宁省沈阳市辽中县沈阳市辽中区杨士岗镇杨</t>
  </si>
  <si>
    <t>2521011111400876</t>
  </si>
  <si>
    <t>苏日娜</t>
  </si>
  <si>
    <t>中国人民解放军陆军工程大学</t>
  </si>
  <si>
    <t>13219990310</t>
  </si>
  <si>
    <t>152130199903100029</t>
  </si>
  <si>
    <t>2521010371400492</t>
  </si>
  <si>
    <t>白景东</t>
  </si>
  <si>
    <t>17642073486</t>
  </si>
  <si>
    <t>130432199912221512</t>
  </si>
  <si>
    <t>辽宁省沈阳市大东区东方银座中心城南门9号</t>
  </si>
  <si>
    <t>2521010611401712</t>
  </si>
  <si>
    <t>赵丹妮</t>
  </si>
  <si>
    <t>18742471999</t>
  </si>
  <si>
    <t>152102199601161242</t>
  </si>
  <si>
    <t>内蒙古自治区呼伦贝尔市满洲里市扎赉诺尔矿</t>
  </si>
  <si>
    <t>2521011211400034</t>
  </si>
  <si>
    <t>王馨末</t>
  </si>
  <si>
    <t>13224261866</t>
  </si>
  <si>
    <t>210112200212071625</t>
  </si>
  <si>
    <t>辽宁省沈阳市东陵区浑南区汪家镇</t>
  </si>
  <si>
    <t>2521012211400395</t>
  </si>
  <si>
    <t>李岩龙</t>
  </si>
  <si>
    <t>15204068772</t>
  </si>
  <si>
    <t>210122200002100611</t>
  </si>
  <si>
    <t>辽宁省沈阳市沈河区小北关街198号</t>
  </si>
  <si>
    <t>2521020411400238</t>
  </si>
  <si>
    <t>13889510388</t>
  </si>
  <si>
    <t>210283199906115042</t>
  </si>
  <si>
    <t>辽宁省大连市庄河市辽宁省庄河市光明山镇前</t>
  </si>
  <si>
    <t>2521012411400005</t>
  </si>
  <si>
    <t>白志双</t>
  </si>
  <si>
    <t>北京宣武红旗业余大学</t>
  </si>
  <si>
    <t>19841711710</t>
  </si>
  <si>
    <t>210124198405220813</t>
  </si>
  <si>
    <t>2521030191403429</t>
  </si>
  <si>
    <t>贾渤钒</t>
  </si>
  <si>
    <t>18642224135</t>
  </si>
  <si>
    <t>210381200402240411</t>
  </si>
  <si>
    <t>辽宁省鞍山市铁东区绿化街40甲5单元15层161</t>
  </si>
  <si>
    <t>2521060011401804</t>
  </si>
  <si>
    <t>李姝瑶</t>
  </si>
  <si>
    <t>18641531201</t>
  </si>
  <si>
    <t>210624200303245822</t>
  </si>
  <si>
    <t>辽宁省丹东市宽甸满族自治县太平哨镇挂房村</t>
  </si>
  <si>
    <t>2521010371402616</t>
  </si>
  <si>
    <t>张滨</t>
  </si>
  <si>
    <t>13674183588</t>
  </si>
  <si>
    <t>211121199410123811</t>
  </si>
  <si>
    <t>辽宁省沈阳市沈河区小北关街202巷14号</t>
  </si>
  <si>
    <t>2521060011402965</t>
  </si>
  <si>
    <t>张洪伟</t>
  </si>
  <si>
    <t>105</t>
  </si>
  <si>
    <t>13464532895</t>
  </si>
  <si>
    <t>21068220021023081X</t>
  </si>
  <si>
    <t>辽宁省丹东市凤城市头台村一组150038</t>
  </si>
  <si>
    <t>2521010411400091</t>
  </si>
  <si>
    <t>孙婉茹</t>
  </si>
  <si>
    <t>13504042590</t>
  </si>
  <si>
    <t>210104199005033727</t>
  </si>
  <si>
    <t>辽宁省沈阳市大东区观泉佳园5号楼2-22-2</t>
  </si>
  <si>
    <t>2521070011400401</t>
  </si>
  <si>
    <t>常玉涛</t>
  </si>
  <si>
    <t>人力资源管理</t>
  </si>
  <si>
    <t>205</t>
  </si>
  <si>
    <t>13841634488</t>
  </si>
  <si>
    <t>210703197607202046</t>
  </si>
  <si>
    <t>2521140011404659</t>
  </si>
  <si>
    <t>张霄悦</t>
  </si>
  <si>
    <t>15524956986</t>
  </si>
  <si>
    <t>211421199903100622</t>
  </si>
  <si>
    <t>北京市北京市朝阳区三间房地区双慧苑六号楼</t>
  </si>
  <si>
    <t>2521011111400029</t>
  </si>
  <si>
    <t>朱慧</t>
  </si>
  <si>
    <t>18589554872</t>
  </si>
  <si>
    <t>辽宁省沈阳市苏家屯区王纲堡乡水萝卜台村1</t>
  </si>
  <si>
    <t>2521011211401273</t>
  </si>
  <si>
    <t>窦嘉琦</t>
  </si>
  <si>
    <t>安徽中医药高等专科学校</t>
  </si>
  <si>
    <t>19237288969</t>
  </si>
  <si>
    <t>210726200011240921</t>
  </si>
  <si>
    <t>2521011211400617</t>
  </si>
  <si>
    <t>李晗钰</t>
  </si>
  <si>
    <t>13372416406</t>
  </si>
  <si>
    <t>210321199512232226</t>
  </si>
  <si>
    <t>辽宁省沈阳市东陵区红椿东路2甲-203号M1-4</t>
  </si>
  <si>
    <t>2521080111402960</t>
  </si>
  <si>
    <t>车景来</t>
  </si>
  <si>
    <t>15902486274</t>
  </si>
  <si>
    <t>21080420020623553X</t>
  </si>
  <si>
    <t>辽宁省沈阳市于洪区白山路五彩园B9号楼1单</t>
  </si>
  <si>
    <t>2521040011400222</t>
  </si>
  <si>
    <t>张英</t>
  </si>
  <si>
    <t>15642038119</t>
  </si>
  <si>
    <t>辽宁省抚顺市新抚区抚顺市新抚区礼泉路6-3</t>
  </si>
  <si>
    <t>2521100011403347</t>
  </si>
  <si>
    <t>迟慧</t>
  </si>
  <si>
    <t>北京电影学院</t>
  </si>
  <si>
    <t>13840067779</t>
  </si>
  <si>
    <t>211021199412010049</t>
  </si>
  <si>
    <t>江苏省泰州市兴化市戴南镇金泽华府</t>
  </si>
  <si>
    <t>2521021311400049</t>
  </si>
  <si>
    <t>赵丽静</t>
  </si>
  <si>
    <t>13998681482</t>
  </si>
  <si>
    <t>210281199101256822</t>
  </si>
  <si>
    <t>辽宁省大连市金州区红梅小区23号</t>
  </si>
  <si>
    <t>2521010511401768</t>
  </si>
  <si>
    <t>何晓影</t>
  </si>
  <si>
    <t>176</t>
  </si>
  <si>
    <t>13840340296</t>
  </si>
  <si>
    <t>211321198604298624</t>
  </si>
  <si>
    <t>辽宁省沈阳市皇姑区步云山路55号 何女士 13</t>
  </si>
  <si>
    <t>2521010511401985</t>
  </si>
  <si>
    <t>王媛媛</t>
  </si>
  <si>
    <t>13604076197</t>
  </si>
  <si>
    <t>21040319841103558X</t>
  </si>
  <si>
    <t>辽宁省沈阳市铁西区沈辽路</t>
  </si>
  <si>
    <t>2521018111400099</t>
  </si>
  <si>
    <t>苏欣爱</t>
  </si>
  <si>
    <t>13504930316</t>
  </si>
  <si>
    <t>21018120021017552X</t>
  </si>
  <si>
    <t>辽宁省沈阳市新民市1111</t>
  </si>
  <si>
    <t>2521012311400347</t>
  </si>
  <si>
    <t>彭佳慧</t>
  </si>
  <si>
    <t>13314574795</t>
  </si>
  <si>
    <t>210123199903170626</t>
  </si>
  <si>
    <t>2521010411400123</t>
  </si>
  <si>
    <t>王子幸</t>
  </si>
  <si>
    <t>15942358290</t>
  </si>
  <si>
    <t>210104199511254928</t>
  </si>
  <si>
    <t>辽宁省沈阳市大东区观泉路112-2 5-3-4</t>
  </si>
  <si>
    <t>2521021311401288</t>
  </si>
  <si>
    <t>张伊蕊</t>
  </si>
  <si>
    <t>18098810440</t>
  </si>
  <si>
    <t>230208200310102522</t>
  </si>
  <si>
    <t>辽宁省大连市金州区金润小区84</t>
  </si>
  <si>
    <t>2521021311400544</t>
  </si>
  <si>
    <t>于敬一</t>
  </si>
  <si>
    <t>牡丹江大学</t>
  </si>
  <si>
    <t>13478700782</t>
  </si>
  <si>
    <t>220202198707020349</t>
  </si>
  <si>
    <t>辽宁省大连市金州区北方图书城</t>
  </si>
  <si>
    <t>2521028111400444</t>
  </si>
  <si>
    <t>杨春城</t>
  </si>
  <si>
    <t>15840674299</t>
  </si>
  <si>
    <t>210281199307193425</t>
  </si>
  <si>
    <t>辽宁省大连市瓦房店市长兴岛兴苑社区</t>
  </si>
  <si>
    <t>2521021311401557</t>
  </si>
  <si>
    <t>李爽</t>
  </si>
  <si>
    <t>18842622624</t>
  </si>
  <si>
    <t>152321199912032720</t>
  </si>
  <si>
    <t>2521030111402385</t>
  </si>
  <si>
    <t>李宛璐</t>
  </si>
  <si>
    <t>15040668613</t>
  </si>
  <si>
    <t>210303200406180023</t>
  </si>
  <si>
    <t>辽宁省鞍山市铁西区1</t>
  </si>
  <si>
    <t>2521100011400203</t>
  </si>
  <si>
    <t>常诗悦</t>
  </si>
  <si>
    <t>18304193266</t>
  </si>
  <si>
    <t>辽宁省辽阳市太子河区辽宁省辽阳市太子河区</t>
  </si>
  <si>
    <t>2521030111401420</t>
  </si>
  <si>
    <t>孟繁盛</t>
  </si>
  <si>
    <t>13314041458</t>
  </si>
  <si>
    <t>210381199304251410</t>
  </si>
  <si>
    <t>2521021311400527</t>
  </si>
  <si>
    <t>王妍</t>
  </si>
  <si>
    <t>辽宁治金职业技术学校</t>
  </si>
  <si>
    <t>17614240264</t>
  </si>
  <si>
    <t>210502200008232427</t>
  </si>
  <si>
    <t>辽宁省大连市金州区华润海中国3-1-13202</t>
  </si>
  <si>
    <t>2521110011400313</t>
  </si>
  <si>
    <t>寇子正</t>
  </si>
  <si>
    <t>15241738889</t>
  </si>
  <si>
    <t>211103198705300910</t>
  </si>
  <si>
    <t>2521110011400293</t>
  </si>
  <si>
    <t>任思宇</t>
  </si>
  <si>
    <t>18242780827</t>
  </si>
  <si>
    <t>211121200509302225</t>
  </si>
  <si>
    <t>2521110011401125</t>
  </si>
  <si>
    <t>田馨桐</t>
  </si>
  <si>
    <t>97</t>
  </si>
  <si>
    <t>13130883722</t>
  </si>
  <si>
    <t>211103200305180622</t>
  </si>
  <si>
    <t>辽宁省盘锦市兴隆台区金融广场B座</t>
  </si>
  <si>
    <t>2521011311401253</t>
  </si>
  <si>
    <t>张芷维</t>
  </si>
  <si>
    <t>13166714747</t>
  </si>
  <si>
    <t>220104200308111822</t>
  </si>
  <si>
    <t>辽宁省沈阳市沈北新区沈阳市沈北新区蒲丰路</t>
  </si>
  <si>
    <t>2521011411400458</t>
  </si>
  <si>
    <t>张帝</t>
  </si>
  <si>
    <t>大连艺术学院</t>
  </si>
  <si>
    <t>18240079250</t>
  </si>
  <si>
    <t>210124199409083670</t>
  </si>
  <si>
    <t>辽宁省沈阳市法库县包家屯乡杭家屯村3组8号</t>
  </si>
  <si>
    <t>2521011411400642</t>
  </si>
  <si>
    <t>付阳</t>
  </si>
  <si>
    <t>15840421135</t>
  </si>
  <si>
    <t>210922199410090924</t>
  </si>
  <si>
    <t>辽宁省沈阳市于洪区于洪区南阳湘二街41号2-</t>
  </si>
  <si>
    <t>2521010211400602</t>
  </si>
  <si>
    <t>宋宇</t>
  </si>
  <si>
    <t>工程管理</t>
  </si>
  <si>
    <t>15940026605</t>
  </si>
  <si>
    <t>210726198609253938</t>
  </si>
  <si>
    <t>辽宁省沈阳市和平区胜利南街888-76号2-5-1</t>
  </si>
  <si>
    <t>2521130211400299</t>
  </si>
  <si>
    <t>李周遥</t>
  </si>
  <si>
    <t>13614205332</t>
  </si>
  <si>
    <t>21030220000630094X</t>
  </si>
  <si>
    <t>辽宁省朝阳市双塔区燕北街道朝阳大街孟克加</t>
  </si>
  <si>
    <t>2521130291400533</t>
  </si>
  <si>
    <t>耿宁旭</t>
  </si>
  <si>
    <t>13464445288</t>
  </si>
  <si>
    <t>211303200404191627</t>
  </si>
  <si>
    <t>辽宁省沈阳市和平区辽宁省朝阳市</t>
  </si>
  <si>
    <t>2521010611400512</t>
  </si>
  <si>
    <t>王绪麒</t>
  </si>
  <si>
    <t>13127935965</t>
  </si>
  <si>
    <t>370983199808161363</t>
  </si>
  <si>
    <t>辽宁省沈阳市铁西区山东省肥城市王瓜店镇车</t>
  </si>
  <si>
    <t>2521010611402662</t>
  </si>
  <si>
    <t>张婉婷</t>
  </si>
  <si>
    <t>13188273588</t>
  </si>
  <si>
    <t>210403199412023729</t>
  </si>
  <si>
    <t>辽宁省沈阳市于洪区广业西路21号2-18-2</t>
  </si>
  <si>
    <t>2521140071401443</t>
  </si>
  <si>
    <t>张东</t>
  </si>
  <si>
    <t>13470662665</t>
  </si>
  <si>
    <t>211402200303015316</t>
  </si>
  <si>
    <t>辽宁省葫芦岛市连山区辽宁省葫芦岛市连山区</t>
  </si>
  <si>
    <t>2521130211401009</t>
  </si>
  <si>
    <t>王凯</t>
  </si>
  <si>
    <t>15842103647</t>
  </si>
  <si>
    <t>211322200102122772</t>
  </si>
  <si>
    <t>辽宁省朝阳市双塔区亚澜湾17号楼</t>
  </si>
  <si>
    <t>2521138111400518</t>
  </si>
  <si>
    <t>王飞</t>
  </si>
  <si>
    <t>哈尔滨铁道职业技术学院</t>
  </si>
  <si>
    <t>18745150442</t>
  </si>
  <si>
    <t>211381199410010064</t>
  </si>
  <si>
    <t>辽宁省朝阳市北票市舍宅路26小区平房25号</t>
  </si>
  <si>
    <t>2521010311403574</t>
  </si>
  <si>
    <t>安德临</t>
  </si>
  <si>
    <t>河北科技学院</t>
  </si>
  <si>
    <t>13236650307</t>
  </si>
  <si>
    <t>210106199706062478</t>
  </si>
  <si>
    <t>辽宁省沈阳市苏家屯区陈相街道蛇山路99号</t>
  </si>
  <si>
    <t>2521010311400580</t>
  </si>
  <si>
    <t>崔曼</t>
  </si>
  <si>
    <t>15566107371</t>
  </si>
  <si>
    <t>210726198804084922</t>
  </si>
  <si>
    <t>辽宁省沈阳市于洪区沈阳市于洪区汪河路43-8</t>
  </si>
  <si>
    <t>2521140011400719</t>
  </si>
  <si>
    <t>孔春宇</t>
  </si>
  <si>
    <t>15541890990</t>
  </si>
  <si>
    <t>211402198702060632</t>
  </si>
  <si>
    <t>辽宁省葫芦岛市龙港区海翔路17-33号楼3单元</t>
  </si>
  <si>
    <t>2521010511401989</t>
  </si>
  <si>
    <t>黄星星</t>
  </si>
  <si>
    <t>达州职业技术学院</t>
  </si>
  <si>
    <t>18109887792</t>
  </si>
  <si>
    <t>511702200301181414</t>
  </si>
  <si>
    <t>辽宁省沈阳市皇姑区塔湾街32号</t>
  </si>
  <si>
    <t>2521010571400826</t>
  </si>
  <si>
    <t>张子扬</t>
  </si>
  <si>
    <t>大连汽车职业技术学校</t>
  </si>
  <si>
    <t>13147834735</t>
  </si>
  <si>
    <t>210102199510090017</t>
  </si>
  <si>
    <t>辽宁省沈阳市皇姑区淮河南街9号</t>
  </si>
  <si>
    <t>2521132111400004</t>
  </si>
  <si>
    <t>闫晓语</t>
  </si>
  <si>
    <t>15698760135</t>
  </si>
  <si>
    <t>辽宁省朝阳市朝阳县新柳城D区14号楼</t>
  </si>
  <si>
    <t>2521010611400285</t>
  </si>
  <si>
    <t>吴高楠</t>
  </si>
  <si>
    <t>上海东海职业技术学院</t>
  </si>
  <si>
    <t>13262555719</t>
  </si>
  <si>
    <t>210702199804150815</t>
  </si>
  <si>
    <t>辽宁省沈阳市铁西区辽宁省锦州市古塔区惠安</t>
  </si>
  <si>
    <t>2521010211401339</t>
  </si>
  <si>
    <t>刘木姣</t>
  </si>
  <si>
    <t>18202422789</t>
  </si>
  <si>
    <t>21012419900218244X</t>
  </si>
  <si>
    <t>2521132111400027</t>
  </si>
  <si>
    <t>张圣君</t>
  </si>
  <si>
    <t>18340223233</t>
  </si>
  <si>
    <t>211321200208244712</t>
  </si>
  <si>
    <t>2521080111401754</t>
  </si>
  <si>
    <t>张齐</t>
  </si>
  <si>
    <t>15141717034</t>
  </si>
  <si>
    <t>210881199108212286</t>
  </si>
  <si>
    <t>辽宁省营口市鲅鱼圈区馥润嘉园</t>
  </si>
  <si>
    <t>2521040071401447</t>
  </si>
  <si>
    <t>刘国庆</t>
  </si>
  <si>
    <t>17609877871</t>
  </si>
  <si>
    <t>2521080111402221</t>
  </si>
  <si>
    <t>江亚洲</t>
  </si>
  <si>
    <t>15241381466</t>
  </si>
  <si>
    <t>220181198209033817</t>
  </si>
  <si>
    <t>2521080111401968</t>
  </si>
  <si>
    <t>耿彦祥</t>
  </si>
  <si>
    <t>13841737258</t>
  </si>
  <si>
    <t>210803197609211531</t>
  </si>
  <si>
    <t>2521011211401386</t>
  </si>
  <si>
    <t>贾利利</t>
  </si>
  <si>
    <t>13840515243</t>
  </si>
  <si>
    <t>150404198805063313</t>
  </si>
  <si>
    <t>内蒙古自治区赤峰市松山区城子乡海苏沟村南</t>
  </si>
  <si>
    <t>2521011211401141</t>
  </si>
  <si>
    <t>张含</t>
  </si>
  <si>
    <t>15754111194</t>
  </si>
  <si>
    <t>210726199603030711</t>
  </si>
  <si>
    <t>2521011311400894</t>
  </si>
  <si>
    <t>于明鑫</t>
  </si>
  <si>
    <t>15840044142</t>
  </si>
  <si>
    <t>21011320010209323X</t>
  </si>
  <si>
    <t>2521011311400071</t>
  </si>
  <si>
    <t>于月</t>
  </si>
  <si>
    <t>15712322375</t>
  </si>
  <si>
    <t>辽宁省沈阳市沈北新区沈阳市沈北新区兴隆台</t>
  </si>
  <si>
    <t>2521110011402020</t>
  </si>
  <si>
    <t>温天杨</t>
  </si>
  <si>
    <t>辽宁建筑职业技术学院</t>
  </si>
  <si>
    <t>18304949065</t>
  </si>
  <si>
    <t>211322199006052051</t>
  </si>
  <si>
    <t>辽宁省盘锦市双台子区辽宁省盘锦市双台子区</t>
  </si>
  <si>
    <t>2521100011401573</t>
  </si>
  <si>
    <t>刘欣</t>
  </si>
  <si>
    <t>13188468806</t>
  </si>
  <si>
    <t>211021200104120022</t>
  </si>
  <si>
    <t>辽宁省辽阳市辽阳县首山镇新兴街16组4-0栋2</t>
  </si>
  <si>
    <t>2521012211400145</t>
  </si>
  <si>
    <t>王阳</t>
  </si>
  <si>
    <t>13478341234</t>
  </si>
  <si>
    <t>210122198507305110</t>
  </si>
  <si>
    <t>2521100011400870</t>
  </si>
  <si>
    <t>邱小龙</t>
  </si>
  <si>
    <t>广东开放大学</t>
  </si>
  <si>
    <t>15841900630</t>
  </si>
  <si>
    <t>220182198302054539</t>
  </si>
  <si>
    <t>辽宁省辽阳市宏伟区石厂峪村3组201号</t>
  </si>
  <si>
    <t>2521028171401699</t>
  </si>
  <si>
    <t>徐长銮</t>
  </si>
  <si>
    <t>13321192357</t>
  </si>
  <si>
    <t>辽宁省大连市瓦房店市辽宁省大连市瓦房店市</t>
  </si>
  <si>
    <t>2521110011401361</t>
  </si>
  <si>
    <t>孟凡宇</t>
  </si>
  <si>
    <t>17542794410</t>
  </si>
  <si>
    <t>211121200011122024</t>
  </si>
  <si>
    <t>辽宁省盘锦市大洼县11</t>
  </si>
  <si>
    <t>2521040011400038</t>
  </si>
  <si>
    <t>代超凡</t>
  </si>
  <si>
    <t>15040837315</t>
  </si>
  <si>
    <t>210404199912014323</t>
  </si>
  <si>
    <t>辽宁省抚顺市望花区李石街道悦鑫国际</t>
  </si>
  <si>
    <t>2521110011400132</t>
  </si>
  <si>
    <t>吴凯</t>
  </si>
  <si>
    <t>13842763570</t>
  </si>
  <si>
    <t>211103199302021719</t>
  </si>
  <si>
    <t>辽宁省盘锦市兴隆台区紫润茗都8号楼3单元</t>
  </si>
  <si>
    <t>2521011411400311</t>
  </si>
  <si>
    <t>吴浩</t>
  </si>
  <si>
    <t>18624081766</t>
  </si>
  <si>
    <t>210105198708314033</t>
  </si>
  <si>
    <t>辽宁省沈阳市于洪区沈阳市于洪区黑山路8-13</t>
  </si>
  <si>
    <t>2521070011401858</t>
  </si>
  <si>
    <t>陈雪</t>
  </si>
  <si>
    <t>13314112877</t>
  </si>
  <si>
    <t>210782198501162226</t>
  </si>
  <si>
    <t>辽宁省锦州市北镇市广宁东路4O-4-4-68号</t>
  </si>
  <si>
    <t>2521030111404844</t>
  </si>
  <si>
    <t>李卫彬</t>
  </si>
  <si>
    <t>市场营销</t>
  </si>
  <si>
    <t>13810889542</t>
  </si>
  <si>
    <t>110222198207044117</t>
  </si>
  <si>
    <t>辽宁省鞍山市海城市北京市顺义区前景路2号</t>
  </si>
  <si>
    <t>2521110011400545</t>
  </si>
  <si>
    <t>李明泽</t>
  </si>
  <si>
    <t>15842779013</t>
  </si>
  <si>
    <t>211103200006072517</t>
  </si>
  <si>
    <t>2521040011400777</t>
  </si>
  <si>
    <t>邵锡瑞</t>
  </si>
  <si>
    <t>13342122366</t>
  </si>
  <si>
    <t>210411199303163239</t>
  </si>
  <si>
    <t>辽宁省抚顺市顺城区万泉欧博城一号楼二单元</t>
  </si>
  <si>
    <t>2521011311402350</t>
  </si>
  <si>
    <t>吴世禹</t>
  </si>
  <si>
    <t>17681821147</t>
  </si>
  <si>
    <t>21011319940923111X</t>
  </si>
  <si>
    <t>辽宁省沈阳市沈北新区沈阳市沈北新区新城子</t>
  </si>
  <si>
    <t>2521090111402571</t>
  </si>
  <si>
    <t>王梓豪</t>
  </si>
  <si>
    <t>18504049812</t>
  </si>
  <si>
    <t>21090220000313001X</t>
  </si>
  <si>
    <t>2521010511400227</t>
  </si>
  <si>
    <t>18153579059</t>
  </si>
  <si>
    <t>210105199602232819</t>
  </si>
  <si>
    <t>辽宁省沈阳市皇姑区黄河南大街1号</t>
  </si>
  <si>
    <t>2521110011400359</t>
  </si>
  <si>
    <t>范晓嘉</t>
  </si>
  <si>
    <t>15142799699</t>
  </si>
  <si>
    <t>211121200112260629</t>
  </si>
  <si>
    <t>2521070011403347</t>
  </si>
  <si>
    <t>单波</t>
  </si>
  <si>
    <t>15142627604</t>
  </si>
  <si>
    <t>210781198706030212</t>
  </si>
  <si>
    <t>辽宁省锦州市凌海市辽宁省凌海市余积镇大兴</t>
  </si>
  <si>
    <t>2521070091402611</t>
  </si>
  <si>
    <t>邓岚心</t>
  </si>
  <si>
    <t>19210960877</t>
  </si>
  <si>
    <t>210726200409240729</t>
  </si>
  <si>
    <t>2521010211401631</t>
  </si>
  <si>
    <t>王明东</t>
  </si>
  <si>
    <t>104</t>
  </si>
  <si>
    <t>13842022833</t>
  </si>
  <si>
    <t>210114199311061219</t>
  </si>
  <si>
    <t>2521011211401401</t>
  </si>
  <si>
    <t>王旗</t>
  </si>
  <si>
    <t>13555769086</t>
  </si>
  <si>
    <t>210104199308124933</t>
  </si>
  <si>
    <t>辽宁省沈阳市东陵区沈阳市浑南区浑南中路50</t>
  </si>
  <si>
    <t>2521030111401409</t>
  </si>
  <si>
    <t>宋雅義</t>
  </si>
  <si>
    <t>会计学</t>
  </si>
  <si>
    <t>19904126088</t>
  </si>
  <si>
    <t>210381199803184427</t>
  </si>
  <si>
    <t>2521010211401151</t>
  </si>
  <si>
    <t>闫雪</t>
  </si>
  <si>
    <t>18341516586</t>
  </si>
  <si>
    <t>21140419991021682X</t>
  </si>
  <si>
    <t>辽宁省葫芦岛市南票区辽宁省葫芦岛市南票区</t>
  </si>
  <si>
    <t>2521070011403074</t>
  </si>
  <si>
    <t>景晨</t>
  </si>
  <si>
    <t>19904167275</t>
  </si>
  <si>
    <t>22030219930101044X</t>
  </si>
  <si>
    <t>辽宁省锦州市古塔区"辽宁省锦州市太和区中</t>
  </si>
  <si>
    <t>2521010411401492</t>
  </si>
  <si>
    <t>徐佳怡</t>
  </si>
  <si>
    <t>17642153915</t>
  </si>
  <si>
    <t>211382200304074429</t>
  </si>
  <si>
    <t>辽宁省沈阳市大东区东站街道东站街74甲万恒</t>
  </si>
  <si>
    <t>2521010411400634</t>
  </si>
  <si>
    <t>张莹</t>
  </si>
  <si>
    <t>上海大学</t>
  </si>
  <si>
    <t>18941642608</t>
  </si>
  <si>
    <t>211422199207092020</t>
  </si>
  <si>
    <t>2521030111401656</t>
  </si>
  <si>
    <t>毕宸睿</t>
  </si>
  <si>
    <t>青岛滨海学院</t>
  </si>
  <si>
    <t>13889768611</t>
  </si>
  <si>
    <t>210302199608300028</t>
  </si>
  <si>
    <t>辽宁省鞍山市立山区园林大道369栋1单元2层4</t>
  </si>
  <si>
    <t>2521030111401575</t>
  </si>
  <si>
    <t>张洁文</t>
  </si>
  <si>
    <t>13904221367</t>
  </si>
  <si>
    <t>210381200401064022</t>
  </si>
  <si>
    <t>辽宁省鞍山市海城市岔沟镇岔沟住组028号</t>
  </si>
  <si>
    <t>2521010411400329</t>
  </si>
  <si>
    <t>韩艺暄</t>
  </si>
  <si>
    <t>辽宁林业职业技术学院</t>
  </si>
  <si>
    <t>17642133603</t>
  </si>
  <si>
    <t>211381199804200020</t>
  </si>
  <si>
    <t>辽宁省沈阳市大东区观泉路柳邻家园112-3号</t>
  </si>
  <si>
    <t>2521010511400126</t>
  </si>
  <si>
    <t>李美佳</t>
  </si>
  <si>
    <t>15142001647</t>
  </si>
  <si>
    <t>210105199501034629</t>
  </si>
  <si>
    <t>辽宁省沈阳市皇姑区陵北街67-13号4-4-1</t>
  </si>
  <si>
    <t>2521021311401024</t>
  </si>
  <si>
    <t>刘杨</t>
  </si>
  <si>
    <t>黑龙江工业学院</t>
  </si>
  <si>
    <t>13130049065</t>
  </si>
  <si>
    <t>23232419910215002X</t>
  </si>
  <si>
    <t>辽宁省大连市金州区亿锋广场</t>
  </si>
  <si>
    <t>2521010511400132</t>
  </si>
  <si>
    <t>解金玲</t>
  </si>
  <si>
    <t>13504018128</t>
  </si>
  <si>
    <t>210124198611083047</t>
  </si>
  <si>
    <t>辽宁省沈阳市皇姑区皇姑区鸭绿江东街71-2</t>
  </si>
  <si>
    <t>2521010291401707</t>
  </si>
  <si>
    <t>关宗玉</t>
  </si>
  <si>
    <t>18840088108</t>
  </si>
  <si>
    <t>210105200407164326</t>
  </si>
  <si>
    <t>2521021311400566</t>
  </si>
  <si>
    <t>任慧虹</t>
  </si>
  <si>
    <t>18367165929</t>
  </si>
  <si>
    <t>230229199803061040</t>
  </si>
  <si>
    <t>辽宁省大连市金州区红星海B区183号</t>
  </si>
  <si>
    <t>2521010511400091</t>
  </si>
  <si>
    <t>王龙</t>
  </si>
  <si>
    <t>19267282507</t>
  </si>
  <si>
    <t>210112198804173211</t>
  </si>
  <si>
    <t>辽宁省沈阳市沈河区文化东路28号3-5-3</t>
  </si>
  <si>
    <t>2521050111401192</t>
  </si>
  <si>
    <t>王文君</t>
  </si>
  <si>
    <t>13081376294</t>
  </si>
  <si>
    <t>210521200308150043</t>
  </si>
  <si>
    <t>2521030111400888</t>
  </si>
  <si>
    <t>滕海颖</t>
  </si>
  <si>
    <t>15714121843</t>
  </si>
  <si>
    <t>210311200105070621</t>
  </si>
  <si>
    <t>2521070111400876</t>
  </si>
  <si>
    <t>吴一越</t>
  </si>
  <si>
    <t>17741635285</t>
  </si>
  <si>
    <t>210782200101110814</t>
  </si>
  <si>
    <t>辽宁省锦州市北镇市北镇市闾阳镇</t>
  </si>
  <si>
    <t>2521070011400683</t>
  </si>
  <si>
    <t>刘旋</t>
  </si>
  <si>
    <t>15504998861</t>
  </si>
  <si>
    <t>210781199607173423</t>
  </si>
  <si>
    <t>辽宁省沈阳市于洪区元江街橙山路6号2号楼2-</t>
  </si>
  <si>
    <t>2521138111400341</t>
  </si>
  <si>
    <t>蔡佳轩</t>
  </si>
  <si>
    <t>19813639508</t>
  </si>
  <si>
    <t>130626199109047125</t>
  </si>
  <si>
    <t>河北省保定市定兴县河北省保定市定兴县北南</t>
  </si>
  <si>
    <t>2521060011400447</t>
  </si>
  <si>
    <t>杨智缨</t>
  </si>
  <si>
    <t>15114106307</t>
  </si>
  <si>
    <t>210624200211235424</t>
  </si>
  <si>
    <t>2521060011400445</t>
  </si>
  <si>
    <t>马旌渊</t>
  </si>
  <si>
    <t>18242571288</t>
  </si>
  <si>
    <t>210681200206180016</t>
  </si>
  <si>
    <t>辽宁省丹东市东港市辽宁省东港市大东管理区</t>
  </si>
  <si>
    <t>2521060011400871</t>
  </si>
  <si>
    <t>曲金秋</t>
  </si>
  <si>
    <t>13942580233</t>
  </si>
  <si>
    <t>210682199609194624</t>
  </si>
  <si>
    <t>辽宁省丹东市振兴区振兴区凯旋世家小区11号</t>
  </si>
  <si>
    <t>2521010211401451</t>
  </si>
  <si>
    <t>赵静筠</t>
  </si>
  <si>
    <t>天津海运职业学院</t>
  </si>
  <si>
    <t>17622332535</t>
  </si>
  <si>
    <t>150422200207184521</t>
  </si>
  <si>
    <t>辽宁省沈阳市沈北新区道义南大街28号江南甲</t>
  </si>
  <si>
    <t>2521040011400149</t>
  </si>
  <si>
    <t>陈雨濛</t>
  </si>
  <si>
    <t>17696641184</t>
  </si>
  <si>
    <t>210402199411240020</t>
  </si>
  <si>
    <t>2521040011402626</t>
  </si>
  <si>
    <t>楚胜阳</t>
  </si>
  <si>
    <t>18641317711</t>
  </si>
  <si>
    <t>21040419801023332X</t>
  </si>
  <si>
    <t>辽宁省抚顺市新抚区中央大街25号 抚顺矿业</t>
  </si>
  <si>
    <t>2521040011401351</t>
  </si>
  <si>
    <t>王静</t>
  </si>
  <si>
    <t>13700139892</t>
  </si>
  <si>
    <t>211224199103208924</t>
  </si>
  <si>
    <t>2521140011400648</t>
  </si>
  <si>
    <t>石冠群</t>
  </si>
  <si>
    <t>17309870476</t>
  </si>
  <si>
    <t>211481199405307213</t>
  </si>
  <si>
    <t>辽宁省葫芦岛市兴城市元台子乡八里村西八里</t>
  </si>
  <si>
    <t>2521080111400941</t>
  </si>
  <si>
    <t>任月婷</t>
  </si>
  <si>
    <t>18341785910</t>
  </si>
  <si>
    <t>210811199003012529</t>
  </si>
  <si>
    <t>辽宁省沈阳市于洪区怒江北街与正良四路西南</t>
  </si>
  <si>
    <t>2521010311400992</t>
  </si>
  <si>
    <t>赵越</t>
  </si>
  <si>
    <t>18670537275</t>
  </si>
  <si>
    <t>2521138211400236</t>
  </si>
  <si>
    <t>刘颖</t>
  </si>
  <si>
    <t>17614212085</t>
  </si>
  <si>
    <t>211322199605113784</t>
  </si>
  <si>
    <t>辽宁省朝阳市凌源市凌源市鑫福家园二期</t>
  </si>
  <si>
    <t>2521050111400602</t>
  </si>
  <si>
    <t>孙源</t>
  </si>
  <si>
    <t>15566123493</t>
  </si>
  <si>
    <t>210502199602061549</t>
  </si>
  <si>
    <t>辽宁省本溪市明山区辽宁省本溪市明山区环山</t>
  </si>
  <si>
    <t>2521138211400203</t>
  </si>
  <si>
    <t>韩東君</t>
  </si>
  <si>
    <t>北京财贸职业学院</t>
  </si>
  <si>
    <t>15326279058</t>
  </si>
  <si>
    <t>211382200405070048</t>
  </si>
  <si>
    <t>辽宁省朝阳市凌源市城关镇城北村二组6522号</t>
  </si>
  <si>
    <t>2521060091404035</t>
  </si>
  <si>
    <t>宋青昕</t>
  </si>
  <si>
    <t>13124156849</t>
  </si>
  <si>
    <t>210682200302086149</t>
  </si>
  <si>
    <t>2521030111403529</t>
  </si>
  <si>
    <t>葛红</t>
  </si>
  <si>
    <t>15042292886</t>
  </si>
  <si>
    <t>340321198008153785</t>
  </si>
  <si>
    <t>辽宁省鞍山市铁西区兴盛路</t>
  </si>
  <si>
    <t>2521060071400291</t>
  </si>
  <si>
    <t>吕家新</t>
  </si>
  <si>
    <t>15382197565</t>
  </si>
  <si>
    <t>210604199506111030</t>
  </si>
  <si>
    <t>辽宁省丹东市元宝区九道街道北府花园675号</t>
  </si>
  <si>
    <t>2521010311403653</t>
  </si>
  <si>
    <t>李喜艳</t>
  </si>
  <si>
    <t>18640123098</t>
  </si>
  <si>
    <t>341221198312050022</t>
  </si>
  <si>
    <t>辽宁省沈阳市铁西区建设东路35号</t>
  </si>
  <si>
    <t>2521140011404414</t>
  </si>
  <si>
    <t>周英泰</t>
  </si>
  <si>
    <t>18109898989</t>
  </si>
  <si>
    <t>2521030111404473</t>
  </si>
  <si>
    <t>王月</t>
  </si>
  <si>
    <t>18242258025</t>
  </si>
  <si>
    <t>210303198709032028</t>
  </si>
  <si>
    <t>辽宁省沈阳市和平区的人格特色特别</t>
  </si>
  <si>
    <t>2521030111406465</t>
  </si>
  <si>
    <t>沈新妍</t>
  </si>
  <si>
    <t>15541964926</t>
  </si>
  <si>
    <t>210323199910241622</t>
  </si>
  <si>
    <t>2521011211400187</t>
  </si>
  <si>
    <t>张雪</t>
  </si>
  <si>
    <t>13664133864</t>
  </si>
  <si>
    <t>210112199503101622</t>
  </si>
  <si>
    <t>辽宁省沈阳市东陵区辽宁省沈阳市浑南区汪家</t>
  </si>
  <si>
    <t>2521011211400448</t>
  </si>
  <si>
    <t>毛佳星</t>
  </si>
  <si>
    <t>15204090399</t>
  </si>
  <si>
    <t>211282199506110423</t>
  </si>
  <si>
    <t>辽宁省沈阳市和平区沈阳市浑南区全运路130-</t>
  </si>
  <si>
    <t>2521011211401726</t>
  </si>
  <si>
    <t>王丹</t>
  </si>
  <si>
    <t>18940126286</t>
  </si>
  <si>
    <t>211224198809105826</t>
  </si>
  <si>
    <t>辽宁省沈阳市苏家屯区辽宁沈阳浑南智慧大街</t>
  </si>
  <si>
    <t>2521120211400597</t>
  </si>
  <si>
    <t>孟浩</t>
  </si>
  <si>
    <t>18841015921</t>
  </si>
  <si>
    <t>21120219940512279X</t>
  </si>
  <si>
    <t>辽宁省沈阳市于洪区元江街45号</t>
  </si>
  <si>
    <t>2521010611400984</t>
  </si>
  <si>
    <t>张诗伟</t>
  </si>
  <si>
    <t>辽宁经济职业技术学校</t>
  </si>
  <si>
    <t>18304081306</t>
  </si>
  <si>
    <t>211224200308263324</t>
  </si>
  <si>
    <t>辽宁省锦州市古塔区新安里16/90</t>
  </si>
  <si>
    <t>2521120211400379</t>
  </si>
  <si>
    <t>刘沐林</t>
  </si>
  <si>
    <t>13604105558</t>
  </si>
  <si>
    <t>211202199710180013</t>
  </si>
  <si>
    <t>辽宁省铁岭市银州区柴河街</t>
  </si>
  <si>
    <t>2521010611400528</t>
  </si>
  <si>
    <t>胡新宇</t>
  </si>
  <si>
    <t>15734007652</t>
  </si>
  <si>
    <t>211322200010296767</t>
  </si>
  <si>
    <t>辽宁省沈阳市于洪区沈阳市于洪区吉力湖街29</t>
  </si>
  <si>
    <t>2521011311402358</t>
  </si>
  <si>
    <t>杨爽</t>
  </si>
  <si>
    <t>17640158035</t>
  </si>
  <si>
    <t>210921199603091628</t>
  </si>
  <si>
    <t>辽宁省沈阳市沈北新区吾悦学府12号楼2单元1</t>
  </si>
  <si>
    <t>2521010611400235</t>
  </si>
  <si>
    <t>王微</t>
  </si>
  <si>
    <t>13940454537</t>
  </si>
  <si>
    <t>21072619861013272X</t>
  </si>
  <si>
    <t>辽宁省锦州市黑山县小东镇小东村552号</t>
  </si>
  <si>
    <t>2521011311402415</t>
  </si>
  <si>
    <t>侯佳瑞</t>
  </si>
  <si>
    <t>15604013382</t>
  </si>
  <si>
    <t>210123200407161822</t>
  </si>
  <si>
    <t>2521011311401450</t>
  </si>
  <si>
    <t>13624270765</t>
  </si>
  <si>
    <t>21112119890107022X</t>
  </si>
  <si>
    <t>2521011311402169</t>
  </si>
  <si>
    <t>李丽</t>
  </si>
  <si>
    <t>13147803441</t>
  </si>
  <si>
    <t>230231198710103528</t>
  </si>
  <si>
    <t>辽宁省沈阳市于洪区沈北西路香槟新坐标</t>
  </si>
  <si>
    <t>2521010611400426</t>
  </si>
  <si>
    <t>15140276011</t>
  </si>
  <si>
    <t>232301199607196627</t>
  </si>
  <si>
    <t>辽宁省沈阳市和平区沈阳市和平区光荣街15-1</t>
  </si>
  <si>
    <t>2521010611402374</t>
  </si>
  <si>
    <t>张晨</t>
  </si>
  <si>
    <t>13478345485</t>
  </si>
  <si>
    <t>210106198812250021</t>
  </si>
  <si>
    <t>辽宁省沈阳市铁西区沈阳市铁西区肇工南街一</t>
  </si>
  <si>
    <t>2521010611402121</t>
  </si>
  <si>
    <t>颜敏</t>
  </si>
  <si>
    <t>18741950417</t>
  </si>
  <si>
    <t>230221199804042844</t>
  </si>
  <si>
    <t>辽宁省沈阳市铁西区辽宁省沈阳市铁西区沈辽</t>
  </si>
  <si>
    <t>2521011111400611</t>
  </si>
  <si>
    <t>马肖肖</t>
  </si>
  <si>
    <t>19267270586</t>
  </si>
  <si>
    <t>210921199509062628</t>
  </si>
  <si>
    <t>2521010611402717</t>
  </si>
  <si>
    <t>乔凤</t>
  </si>
  <si>
    <t>18624088997</t>
  </si>
  <si>
    <t>211122198611063327</t>
  </si>
  <si>
    <t>辽宁省盘锦市盘山县辽宁省盘山县东郭镇郭屯</t>
  </si>
  <si>
    <t>2521010611402655</t>
  </si>
  <si>
    <t>易琳欣</t>
  </si>
  <si>
    <t>18740050940</t>
  </si>
  <si>
    <t>511324199606056906</t>
  </si>
  <si>
    <t>2521010611402571</t>
  </si>
  <si>
    <t>李雨欣</t>
  </si>
  <si>
    <t>内蒙古大学</t>
  </si>
  <si>
    <t>17732867175</t>
  </si>
  <si>
    <t>210727200107154522</t>
  </si>
  <si>
    <t>2521122111400362</t>
  </si>
  <si>
    <t>陈卓</t>
  </si>
  <si>
    <t>13134103197</t>
  </si>
  <si>
    <t>211221200006140020</t>
  </si>
  <si>
    <t>辽宁省铁岭市铁岭县新台子镇新台堡银捷集团</t>
  </si>
  <si>
    <t>2521128291400304</t>
  </si>
  <si>
    <t>高美琪</t>
  </si>
  <si>
    <t>13314108332</t>
  </si>
  <si>
    <t>211282200404184224</t>
  </si>
  <si>
    <t>辽宁省铁岭市开原市马家寨镇金家寨村十组5</t>
  </si>
  <si>
    <t>2521122111400125</t>
  </si>
  <si>
    <t>李星皓</t>
  </si>
  <si>
    <t>15141084539</t>
  </si>
  <si>
    <t>211221200102121823</t>
  </si>
  <si>
    <t>辽宁省沈阳市于洪区迎宾路滨湖二小区8-1号</t>
  </si>
  <si>
    <t>2521122111400020</t>
  </si>
  <si>
    <t>李柯漾</t>
  </si>
  <si>
    <t>西南财经大学</t>
  </si>
  <si>
    <t>18004907229</t>
  </si>
  <si>
    <t>211221200107174537</t>
  </si>
  <si>
    <t>辽宁省铁岭市铁岭县白旗寨乡白旗林场一组五</t>
  </si>
  <si>
    <t>2521122111400157</t>
  </si>
  <si>
    <t>马磊</t>
  </si>
  <si>
    <t>18340759086</t>
  </si>
  <si>
    <t>211221199801252421</t>
  </si>
  <si>
    <t>辽宁省铁岭市铁岭县凡河镇康西楼村三组13号</t>
  </si>
  <si>
    <t>2521128211400551</t>
  </si>
  <si>
    <t>何晓迪</t>
  </si>
  <si>
    <t>13591069057</t>
  </si>
  <si>
    <t>211282200210222026</t>
  </si>
  <si>
    <t>辽宁省铁岭市开原市八棵树镇夏家村五组22号</t>
  </si>
  <si>
    <t>2521122111400135</t>
  </si>
  <si>
    <t>宫成文</t>
  </si>
  <si>
    <t>18342406600</t>
  </si>
  <si>
    <t>211221199405282477</t>
  </si>
  <si>
    <t>辽宁省铁岭市铁岭县辽宁省铁岭县凡河镇新屯</t>
  </si>
  <si>
    <t>2521100011402075</t>
  </si>
  <si>
    <t>关涵月</t>
  </si>
  <si>
    <t>19824899297</t>
  </si>
  <si>
    <t>辽宁省辽阳市文圣区小屯镇上平洲村1-10</t>
  </si>
  <si>
    <t>2521100011401111</t>
  </si>
  <si>
    <t>杨宁</t>
  </si>
  <si>
    <t>沈阳工学院</t>
  </si>
  <si>
    <t>19210601862</t>
  </si>
  <si>
    <t>211021200107156426</t>
  </si>
  <si>
    <t>2521021311400324</t>
  </si>
  <si>
    <t>王钰</t>
  </si>
  <si>
    <t>17304113454</t>
  </si>
  <si>
    <t>220581200010010580</t>
  </si>
  <si>
    <t>辽宁省大连市金州区杏花里12号</t>
  </si>
  <si>
    <t>2521018111400355</t>
  </si>
  <si>
    <t>杨佳</t>
  </si>
  <si>
    <t>18504047882</t>
  </si>
  <si>
    <t>210181198702244624</t>
  </si>
  <si>
    <t>辽宁省沈阳市新民市辽宁省沈阳市新民市兴隆</t>
  </si>
  <si>
    <t>2521020411401568</t>
  </si>
  <si>
    <t>李银川</t>
  </si>
  <si>
    <t>15904958168</t>
  </si>
  <si>
    <t>211403197502278612</t>
  </si>
  <si>
    <t>辽宁省大连市沙河口区富康园2号2-14-1</t>
  </si>
  <si>
    <t>2521021111400574</t>
  </si>
  <si>
    <t>吴金金</t>
  </si>
  <si>
    <t>合肥经济技术职业学院</t>
  </si>
  <si>
    <t>15216808794</t>
  </si>
  <si>
    <t>342423199512096761</t>
  </si>
  <si>
    <t>辽宁省大连市甘井子区大连市甘井子区科纳南</t>
  </si>
  <si>
    <t>2521010511400607</t>
  </si>
  <si>
    <t>冯雪</t>
  </si>
  <si>
    <t>19277288651</t>
  </si>
  <si>
    <t>210921199303063027</t>
  </si>
  <si>
    <t>辽宁省阜新市阜新蒙古族自治县福兴地镇西大</t>
  </si>
  <si>
    <t>2521010511400493</t>
  </si>
  <si>
    <t>汪海</t>
  </si>
  <si>
    <t>19229286149</t>
  </si>
  <si>
    <t>211282198009151246</t>
  </si>
  <si>
    <t>辽宁省沈阳市铁西区勋业三路12-3号1-4-2</t>
  </si>
  <si>
    <t>2521021311400372</t>
  </si>
  <si>
    <t>王雪平</t>
  </si>
  <si>
    <t>18241117009</t>
  </si>
  <si>
    <t>412726199607270420</t>
  </si>
  <si>
    <t>辽宁省大连市普兰店市同益乡同益村河西屯94</t>
  </si>
  <si>
    <t>2521010511400274</t>
  </si>
  <si>
    <t>李卓跃</t>
  </si>
  <si>
    <t>15641490520</t>
  </si>
  <si>
    <t>211224198702096616</t>
  </si>
  <si>
    <t>辽宁省沈阳市于洪区西江街262-4号</t>
  </si>
  <si>
    <t>2521132411400032</t>
  </si>
  <si>
    <t>杜磊</t>
  </si>
  <si>
    <t>19277263250</t>
  </si>
  <si>
    <t>211324198804281228</t>
  </si>
  <si>
    <t>辽宁省朝阳市喀喇沁左翼蒙古族自治县官大海</t>
  </si>
  <si>
    <t>2521100011400187</t>
  </si>
  <si>
    <t>王晓旭</t>
  </si>
  <si>
    <t>18741933548</t>
  </si>
  <si>
    <t>211022199709195570</t>
  </si>
  <si>
    <t>辽宁省辽阳市灯塔市马峰镇大纸房村</t>
  </si>
  <si>
    <t>2521021311400333</t>
  </si>
  <si>
    <t>宋欣鸿</t>
  </si>
  <si>
    <t>13644257381</t>
  </si>
  <si>
    <t>210213199511141044</t>
  </si>
  <si>
    <t>辽宁省大连市金州区站前街道</t>
  </si>
  <si>
    <t>2521110011401377</t>
  </si>
  <si>
    <t>谢宜静</t>
  </si>
  <si>
    <t>18342796656</t>
  </si>
  <si>
    <t>211121200411260223</t>
  </si>
  <si>
    <t>辽宁省沈阳市和平区1111</t>
  </si>
  <si>
    <t>2521010611400140</t>
  </si>
  <si>
    <t>李彬</t>
  </si>
  <si>
    <t>18240339096</t>
  </si>
  <si>
    <t>210111199101221027</t>
  </si>
  <si>
    <t>2521011391402404</t>
  </si>
  <si>
    <t>邸聪颖</t>
  </si>
  <si>
    <t>15245375387</t>
  </si>
  <si>
    <t>231083200312022120</t>
  </si>
  <si>
    <t>2521130311400091</t>
  </si>
  <si>
    <t>洪丽艳</t>
  </si>
  <si>
    <t>18242126635</t>
  </si>
  <si>
    <t>211321199008295384</t>
  </si>
  <si>
    <t>辽宁省朝阳市双塔区朝阳大街128号</t>
  </si>
  <si>
    <t>2521011311402457</t>
  </si>
  <si>
    <t>戴英华</t>
  </si>
  <si>
    <t>15242047285</t>
  </si>
  <si>
    <t>210113200209056826</t>
  </si>
  <si>
    <t>辽宁省沈阳市沈北新区沈阳市沈北新区马刚乡</t>
  </si>
  <si>
    <t>2521110011402754</t>
  </si>
  <si>
    <t>乔凤丹</t>
  </si>
  <si>
    <t>13842798660</t>
  </si>
  <si>
    <t>211122198404263326</t>
  </si>
  <si>
    <t>辽宁省盘锦市盘山县辽宁省盘山县东郭镇朝鲜</t>
  </si>
  <si>
    <t>2521011391402481</t>
  </si>
  <si>
    <t>张焱</t>
  </si>
  <si>
    <t>18840855602</t>
  </si>
  <si>
    <t>230223200404240823</t>
  </si>
  <si>
    <t>2521132211400133</t>
  </si>
  <si>
    <t>刘威</t>
  </si>
  <si>
    <t>锦州医科大学</t>
  </si>
  <si>
    <t>18841642930</t>
  </si>
  <si>
    <t>211322199609015284</t>
  </si>
  <si>
    <t>2521011411400957</t>
  </si>
  <si>
    <t>苑琦婕</t>
  </si>
  <si>
    <t>19267287672</t>
  </si>
  <si>
    <t>23230120030523032X</t>
  </si>
  <si>
    <t>2521012311400200</t>
  </si>
  <si>
    <t>王思宇</t>
  </si>
  <si>
    <t>15104019851</t>
  </si>
  <si>
    <t>210123200007243220</t>
  </si>
  <si>
    <t>辽宁省沈阳市康平县辽宁省康平县康平镇胜利</t>
  </si>
  <si>
    <t>2521011411400245</t>
  </si>
  <si>
    <t>于宸</t>
  </si>
  <si>
    <t>18614087859</t>
  </si>
  <si>
    <t>210105198508164333</t>
  </si>
  <si>
    <t>辽宁省沈阳市于洪区太湖街43-1号1-1-2</t>
  </si>
  <si>
    <t>2521110011400285</t>
  </si>
  <si>
    <t>李佳慧</t>
  </si>
  <si>
    <t>13008238933</t>
  </si>
  <si>
    <t>211121200105231627</t>
  </si>
  <si>
    <t>辽宁省盘锦市大洼县辽宁省盘锦市大洼区西安</t>
  </si>
  <si>
    <t>2521010511402378</t>
  </si>
  <si>
    <t>赵影</t>
  </si>
  <si>
    <t>18641844072</t>
  </si>
  <si>
    <t>210922199710143020</t>
  </si>
  <si>
    <t>辽宁省沈阳市皇姑区嘉陵江街68-3号（1-26-2</t>
  </si>
  <si>
    <t>2521011214101201</t>
  </si>
  <si>
    <t>关楚璇</t>
  </si>
  <si>
    <t>355</t>
  </si>
  <si>
    <t>沈阳市私立科汇高级中学</t>
  </si>
  <si>
    <t>18842532806</t>
  </si>
  <si>
    <t>高起本</t>
  </si>
  <si>
    <t>210102200610085026</t>
  </si>
  <si>
    <t>辽宁省沈阳市东陵区文源街2-F10号421</t>
  </si>
  <si>
    <t>2521010514100301</t>
  </si>
  <si>
    <t>陈欣</t>
  </si>
  <si>
    <t>辽宁银行学校</t>
  </si>
  <si>
    <t>13940428938</t>
  </si>
  <si>
    <t>210105198009094019</t>
  </si>
  <si>
    <t>辽宁省沈阳市皇姑区金山南路9-20号2-4-1</t>
  </si>
  <si>
    <t>2521010514102856</t>
  </si>
  <si>
    <t>刘吉伟</t>
  </si>
  <si>
    <t>319</t>
  </si>
  <si>
    <t>内蒙古敖汉旗蒙古族中学</t>
  </si>
  <si>
    <t>13904026950</t>
  </si>
  <si>
    <t>150430198409091710</t>
  </si>
  <si>
    <t>辽宁省沈阳市皇姑区汾河西街2号371</t>
  </si>
  <si>
    <t>2521011314101845</t>
  </si>
  <si>
    <t>杨振</t>
  </si>
  <si>
    <t>297</t>
  </si>
  <si>
    <t>辽宁省劳动经济学校</t>
  </si>
  <si>
    <t>15502445036</t>
  </si>
  <si>
    <t>610113200206088915</t>
  </si>
  <si>
    <t>2521020414102220</t>
  </si>
  <si>
    <t>徐明明</t>
  </si>
  <si>
    <t>285</t>
  </si>
  <si>
    <t>大连中等技校</t>
  </si>
  <si>
    <t>232321199408296911</t>
  </si>
  <si>
    <t>辽宁省大连市中山区胜利小区85号</t>
  </si>
  <si>
    <t>2521010614100453</t>
  </si>
  <si>
    <t>李熙</t>
  </si>
  <si>
    <t>沈阳市第二十一中学</t>
  </si>
  <si>
    <t>13664130303</t>
  </si>
  <si>
    <t>辽宁省沈阳市铁西区沈阳市铁西区国工二街45</t>
  </si>
  <si>
    <t>2521011315102196</t>
  </si>
  <si>
    <t>王澜澄</t>
  </si>
  <si>
    <t>工商企业管理</t>
  </si>
  <si>
    <t>419</t>
  </si>
  <si>
    <t>东北师范大学附属中学</t>
  </si>
  <si>
    <t>18502497843</t>
  </si>
  <si>
    <t>高起专</t>
  </si>
  <si>
    <t>220104200010050326</t>
  </si>
  <si>
    <t>辽宁省鞍山市立山区鞍山市立山区北新兴街10</t>
  </si>
  <si>
    <t>2521010215500061</t>
  </si>
  <si>
    <t>杨菲菲</t>
  </si>
  <si>
    <t>403</t>
  </si>
  <si>
    <t>东平高级中学</t>
  </si>
  <si>
    <t>15640269436</t>
  </si>
  <si>
    <t>370923199604163424</t>
  </si>
  <si>
    <t>辽宁省沈阳市于洪区沙岭街道水木年华小区21</t>
  </si>
  <si>
    <t>2521010515501286</t>
  </si>
  <si>
    <t>韩炆辛</t>
  </si>
  <si>
    <t>395</t>
  </si>
  <si>
    <t>21010581415</t>
  </si>
  <si>
    <t>13889133513</t>
  </si>
  <si>
    <t>21010420030816202X</t>
  </si>
  <si>
    <t>辽宁省沈阳市皇姑区宁山西路7号1-24-2</t>
  </si>
  <si>
    <t>2521010515502004</t>
  </si>
  <si>
    <t>李星翰</t>
  </si>
  <si>
    <t>计算机应用技术</t>
  </si>
  <si>
    <t>366</t>
  </si>
  <si>
    <t>大连市第二十四中学金普学校</t>
  </si>
  <si>
    <t>19284432509</t>
  </si>
  <si>
    <t>211002200702251218</t>
  </si>
  <si>
    <t>辽宁省本溪市明山区本溪机电工程学校</t>
  </si>
  <si>
    <t>2521010415500148</t>
  </si>
  <si>
    <t>王怡潇</t>
  </si>
  <si>
    <t>363</t>
  </si>
  <si>
    <t>庆云县第一中学</t>
  </si>
  <si>
    <t>15965977878</t>
  </si>
  <si>
    <t>371481200707240923</t>
  </si>
  <si>
    <t>2521010415501402</t>
  </si>
  <si>
    <t>王晓彤</t>
  </si>
  <si>
    <t>361</t>
  </si>
  <si>
    <t>18624345360</t>
  </si>
  <si>
    <t>371423200609090024</t>
  </si>
  <si>
    <t>辽宁省沈阳市皇姑区崇山中路66号</t>
  </si>
  <si>
    <t>2521010415501833</t>
  </si>
  <si>
    <t>石一诺</t>
  </si>
  <si>
    <t>360</t>
  </si>
  <si>
    <t>江阴市成化高级中学</t>
  </si>
  <si>
    <t>15998390840</t>
  </si>
  <si>
    <t>320281200610211025</t>
  </si>
  <si>
    <t>2521110015103356</t>
  </si>
  <si>
    <t>季婉宁</t>
  </si>
  <si>
    <t>356</t>
  </si>
  <si>
    <t>盘锦市高级中学</t>
  </si>
  <si>
    <t>19284432473</t>
  </si>
  <si>
    <t>211102200005301545</t>
  </si>
  <si>
    <t>辽宁省盘锦市双台子区胜利街道滨河社区湖畔</t>
  </si>
  <si>
    <t>2521010515501072</t>
  </si>
  <si>
    <t>王可心</t>
  </si>
  <si>
    <t>337</t>
  </si>
  <si>
    <t>沈阳实验中学</t>
  </si>
  <si>
    <t>13889362583</t>
  </si>
  <si>
    <t>211224200705042920</t>
  </si>
  <si>
    <t>辽宁省沈阳市皇姑区沈阳市皇姑区长江街127</t>
  </si>
  <si>
    <t>2521010515502657</t>
  </si>
  <si>
    <t>刘函</t>
  </si>
  <si>
    <t>大数据与会计</t>
  </si>
  <si>
    <t>334</t>
  </si>
  <si>
    <t>铁岭县高级中学</t>
  </si>
  <si>
    <t>19284431211</t>
  </si>
  <si>
    <t>211221200612203028</t>
  </si>
  <si>
    <t>辽宁省本溪市平山区本溪机电工程学校</t>
  </si>
  <si>
    <t>2521021315502582</t>
  </si>
  <si>
    <t>夏元龙</t>
  </si>
  <si>
    <t>329</t>
  </si>
  <si>
    <t>大连市金州高级中学</t>
  </si>
  <si>
    <t>13804966188</t>
  </si>
  <si>
    <t>210213200306200012</t>
  </si>
  <si>
    <t>2521070015504085</t>
  </si>
  <si>
    <t>马鑫宇</t>
  </si>
  <si>
    <t>铁岭市高级中学</t>
  </si>
  <si>
    <t>17641602490</t>
  </si>
  <si>
    <t>211221200202054218</t>
  </si>
  <si>
    <t>2521010415500266</t>
  </si>
  <si>
    <t>王文晓</t>
  </si>
  <si>
    <t>325</t>
  </si>
  <si>
    <t>乐陵市第二中学</t>
  </si>
  <si>
    <t>13021309607</t>
  </si>
  <si>
    <t>371481200704210913</t>
  </si>
  <si>
    <t>2521010515501987</t>
  </si>
  <si>
    <t>赵钿钿</t>
  </si>
  <si>
    <t>322</t>
  </si>
  <si>
    <t>新民市第二高级中学</t>
  </si>
  <si>
    <t>19284432301</t>
  </si>
  <si>
    <t>210112200611251420</t>
  </si>
  <si>
    <t>2521011315100980</t>
  </si>
  <si>
    <t>张箫阳</t>
  </si>
  <si>
    <t>沈阳市第三十五中学</t>
  </si>
  <si>
    <t>18640200399</t>
  </si>
  <si>
    <t>210112200610093627</t>
  </si>
  <si>
    <t>2521010215100120</t>
  </si>
  <si>
    <t>杜世翊</t>
  </si>
  <si>
    <t>17640243861</t>
  </si>
  <si>
    <t>210604198908311014</t>
  </si>
  <si>
    <t>2521010515502652</t>
  </si>
  <si>
    <t>国美婷</t>
  </si>
  <si>
    <t>沈阳市志成中学</t>
  </si>
  <si>
    <t>19239428420</t>
  </si>
  <si>
    <t>210114200707122124</t>
  </si>
  <si>
    <t>2521021315502924</t>
  </si>
  <si>
    <t>刘笑辰</t>
  </si>
  <si>
    <t>大连市第23中学</t>
  </si>
  <si>
    <t>13149889780</t>
  </si>
  <si>
    <t>210204200402173513</t>
  </si>
  <si>
    <t>辽宁省大连市金州区金海里</t>
  </si>
  <si>
    <t>2521040015501254</t>
  </si>
  <si>
    <t>王幸</t>
  </si>
  <si>
    <t>314</t>
  </si>
  <si>
    <t>福州左海学校</t>
  </si>
  <si>
    <t>13675011620</t>
  </si>
  <si>
    <t>35010220040819158X</t>
  </si>
  <si>
    <t>福建省福州市鼓楼区A7座</t>
  </si>
  <si>
    <t>2521010515501147</t>
  </si>
  <si>
    <t>冯健宇</t>
  </si>
  <si>
    <t>大连经济技术开发区第十高级中学</t>
  </si>
  <si>
    <t>15754241255</t>
  </si>
  <si>
    <t>21078220070514103X</t>
  </si>
  <si>
    <t>辽宁省沈阳市皇姑区崇山中路65号</t>
  </si>
  <si>
    <t>2521010515501999</t>
  </si>
  <si>
    <t>王楚涵</t>
  </si>
  <si>
    <t>大连鉴开中学</t>
  </si>
  <si>
    <t>19284430331</t>
  </si>
  <si>
    <t>21020220061019421X</t>
  </si>
  <si>
    <t>2521010515502426</t>
  </si>
  <si>
    <t>王贵群</t>
  </si>
  <si>
    <t>西安市育才中学</t>
  </si>
  <si>
    <t>19277275126</t>
  </si>
  <si>
    <t>220625200406232416</t>
  </si>
  <si>
    <t>2521010415501221</t>
  </si>
  <si>
    <t>王彬洲</t>
  </si>
  <si>
    <t>304</t>
  </si>
  <si>
    <t>沈阳飞跃实验中学</t>
  </si>
  <si>
    <t>13177063588</t>
  </si>
  <si>
    <t>420502200610081114</t>
  </si>
  <si>
    <t>2521010515502654</t>
  </si>
  <si>
    <t>彭超</t>
  </si>
  <si>
    <t>沈阳市第八十八中学</t>
  </si>
  <si>
    <t>19284431276</t>
  </si>
  <si>
    <t>210106200602170015</t>
  </si>
  <si>
    <t>2521010515502424</t>
  </si>
  <si>
    <t>王冠男</t>
  </si>
  <si>
    <t>299</t>
  </si>
  <si>
    <t>营口市第三高级中学</t>
  </si>
  <si>
    <t>19284432493</t>
  </si>
  <si>
    <t>210811200703220017</t>
  </si>
  <si>
    <t>2521010515502413</t>
  </si>
  <si>
    <t>马梓萌</t>
  </si>
  <si>
    <t>瓦房店市第四高级中学</t>
  </si>
  <si>
    <t>19237282605</t>
  </si>
  <si>
    <t>210281200705205722</t>
  </si>
  <si>
    <t>2521010515501609</t>
  </si>
  <si>
    <t>田昊泽</t>
  </si>
  <si>
    <t>锦州市第五高级中学</t>
  </si>
  <si>
    <t>19284431304</t>
  </si>
  <si>
    <t>210703200708082017</t>
  </si>
  <si>
    <t>2521010515502641</t>
  </si>
  <si>
    <t>陈思琪</t>
  </si>
  <si>
    <t>沈阳市新北方私立高中</t>
  </si>
  <si>
    <t>19277267692</t>
  </si>
  <si>
    <t>210181200612023721</t>
  </si>
  <si>
    <t>2521010415500255</t>
  </si>
  <si>
    <t>范展豪</t>
  </si>
  <si>
    <t>济宁市济州高级中学</t>
  </si>
  <si>
    <t>13644006970</t>
  </si>
  <si>
    <t>37083020061010351X</t>
  </si>
  <si>
    <t>2521010415500313</t>
  </si>
  <si>
    <t>程瀚宇</t>
  </si>
  <si>
    <t>290</t>
  </si>
  <si>
    <t>18561144006</t>
  </si>
  <si>
    <t>371423200710021736</t>
  </si>
  <si>
    <t>2521010515102591</t>
  </si>
  <si>
    <t>王航</t>
  </si>
  <si>
    <t>北票市第三高级中学</t>
  </si>
  <si>
    <t>19290663843</t>
  </si>
  <si>
    <t>211381198701150441</t>
  </si>
  <si>
    <t>2521010515502435</t>
  </si>
  <si>
    <t>何嘉彤</t>
  </si>
  <si>
    <t>大连两洋高级中学</t>
  </si>
  <si>
    <t>19212753741</t>
  </si>
  <si>
    <t>210213200610103022</t>
  </si>
  <si>
    <t>2521021315501973</t>
  </si>
  <si>
    <t>史秋月</t>
  </si>
  <si>
    <t>288</t>
  </si>
  <si>
    <t>15042420013</t>
  </si>
  <si>
    <t>21122120070824422X</t>
  </si>
  <si>
    <t>辽宁省大连市金州区金湾山城201号楼1单元4</t>
  </si>
  <si>
    <t>2521010515502163</t>
  </si>
  <si>
    <t>胡伟志</t>
  </si>
  <si>
    <t>大连保税区第一高级中学</t>
  </si>
  <si>
    <t>13595601473</t>
  </si>
  <si>
    <t>210221200609067319</t>
  </si>
  <si>
    <t>2521010515502447</t>
  </si>
  <si>
    <t>侯淼</t>
  </si>
  <si>
    <t>19271299347</t>
  </si>
  <si>
    <t>210321200612241627</t>
  </si>
  <si>
    <t>2521011315501655</t>
  </si>
  <si>
    <t>滕代羽</t>
  </si>
  <si>
    <t>沈阳桃源私立高级中学</t>
  </si>
  <si>
    <t>13940697283</t>
  </si>
  <si>
    <t>210113200708264216</t>
  </si>
  <si>
    <t>2521010215101692</t>
  </si>
  <si>
    <t>庞祎晴</t>
  </si>
  <si>
    <t>沈阳市第十七中学</t>
  </si>
  <si>
    <t>19229716409</t>
  </si>
  <si>
    <t>21010320020214154X</t>
  </si>
  <si>
    <t>2521070015502815</t>
  </si>
  <si>
    <t>高盈盈</t>
  </si>
  <si>
    <t>283</t>
  </si>
  <si>
    <t>义县第一高级中学</t>
  </si>
  <si>
    <t>18640638396</t>
  </si>
  <si>
    <t>210727200504022427</t>
  </si>
  <si>
    <t>辽宁省锦州市义县聚粮屯满族乡聚粮屯村130</t>
  </si>
  <si>
    <t>2521010515502204</t>
  </si>
  <si>
    <t>张蓝允</t>
  </si>
  <si>
    <t>大连市育才高级中学</t>
  </si>
  <si>
    <t>19284432305</t>
  </si>
  <si>
    <t>210882200709290329</t>
  </si>
  <si>
    <t>2521010515502119</t>
  </si>
  <si>
    <t>李岫怡</t>
  </si>
  <si>
    <t>280</t>
  </si>
  <si>
    <t>19267273041</t>
  </si>
  <si>
    <t>210102200702031228</t>
  </si>
  <si>
    <t>2521011315102393</t>
  </si>
  <si>
    <t>柳玉玲</t>
  </si>
  <si>
    <t>沈阳二中</t>
  </si>
  <si>
    <t>13329394975</t>
  </si>
  <si>
    <t>411528199002021043</t>
  </si>
  <si>
    <t>辽宁省沈阳市和平区啊实发工资</t>
  </si>
  <si>
    <t>2521010515501599</t>
  </si>
  <si>
    <t>侯培林</t>
  </si>
  <si>
    <t>大连市旅顺口区第三高级中学</t>
  </si>
  <si>
    <t>19207246924</t>
  </si>
  <si>
    <t>210212200610185922</t>
  </si>
  <si>
    <t>2521010215500396</t>
  </si>
  <si>
    <t>秦琦伟</t>
  </si>
  <si>
    <t>沈阳市信息工程学校</t>
  </si>
  <si>
    <t>13478124256</t>
  </si>
  <si>
    <t>210111199704223013</t>
  </si>
  <si>
    <t>辽宁省沈阳市和平区沈阳市苏家屯区红菱堡镇</t>
  </si>
  <si>
    <t>2521030115100667</t>
  </si>
  <si>
    <t>姚振元</t>
  </si>
  <si>
    <t>鞍山师范学院成人教育学院</t>
  </si>
  <si>
    <t>18904120530</t>
  </si>
  <si>
    <t>210304198202081011</t>
  </si>
  <si>
    <t>辽宁省鞍山市铁东区辽宁省鞍山市立山区辽宁</t>
  </si>
  <si>
    <t>2521010515101990</t>
  </si>
  <si>
    <t>王晓光</t>
  </si>
  <si>
    <t>273</t>
  </si>
  <si>
    <t>鞍山技师学校</t>
  </si>
  <si>
    <t>13080765411</t>
  </si>
  <si>
    <t>211324199207082612</t>
  </si>
  <si>
    <t>辽宁省沈阳市皇姑区沈阳市皇姑区黄河北大街</t>
  </si>
  <si>
    <t>2521010515502510</t>
  </si>
  <si>
    <t>杨庆生</t>
  </si>
  <si>
    <t>通平县黑水完全中学</t>
  </si>
  <si>
    <t>13644019218</t>
  </si>
  <si>
    <t>211322197801233514</t>
  </si>
  <si>
    <t>辽宁省沈阳市皇姑区香炉山路3-25号4-5-3</t>
  </si>
  <si>
    <t>2521021315501479</t>
  </si>
  <si>
    <t>吕帅娃</t>
  </si>
  <si>
    <t>新宾满族自第二高中</t>
  </si>
  <si>
    <t>13889534300</t>
  </si>
  <si>
    <t>210422199011282526</t>
  </si>
  <si>
    <t>辽宁省大连市中山区东阁里</t>
  </si>
  <si>
    <t>2521010515501086</t>
  </si>
  <si>
    <t>管欣圻</t>
  </si>
  <si>
    <t>抚顺德才高级中学</t>
  </si>
  <si>
    <t>15941735133</t>
  </si>
  <si>
    <t>210682200708151529</t>
  </si>
  <si>
    <t>2521010515501167</t>
  </si>
  <si>
    <t>郭铭祺</t>
  </si>
  <si>
    <t>沈阳市新民雨田实验学校</t>
  </si>
  <si>
    <t>15640439865</t>
  </si>
  <si>
    <t>210106200707125835</t>
  </si>
  <si>
    <t>2521010515501214</t>
  </si>
  <si>
    <t>闫雨琳</t>
  </si>
  <si>
    <t>13889835383</t>
  </si>
  <si>
    <t>210411200709242426</t>
  </si>
  <si>
    <t>辽宁省沈阳市皇姑区泰山路69号</t>
  </si>
  <si>
    <t>2521010515500996</t>
  </si>
  <si>
    <t>石小岩</t>
  </si>
  <si>
    <t>沈阳矿务局中学</t>
  </si>
  <si>
    <t>13897947949</t>
  </si>
  <si>
    <t>211224200701145324</t>
  </si>
  <si>
    <t>2521010515502208</t>
  </si>
  <si>
    <t>宋雨桐</t>
  </si>
  <si>
    <t>大连大世界高级中学</t>
  </si>
  <si>
    <t>19284432578</t>
  </si>
  <si>
    <t>210281200704184624</t>
  </si>
  <si>
    <t>2521010515501134</t>
  </si>
  <si>
    <t>刘洪宇</t>
  </si>
  <si>
    <t>大连市育才技工学校</t>
  </si>
  <si>
    <t>15242431292</t>
  </si>
  <si>
    <t>210881200707022017</t>
  </si>
  <si>
    <t>2521020415102547</t>
  </si>
  <si>
    <t>郑广全</t>
  </si>
  <si>
    <t>267</t>
  </si>
  <si>
    <t>郑州市第二商业技师学院</t>
  </si>
  <si>
    <t>18576212991</t>
  </si>
  <si>
    <t>410185198607183512</t>
  </si>
  <si>
    <t>河南省郑州市登封市中岳街道福佑路和政通路</t>
  </si>
  <si>
    <t>2521010315500501</t>
  </si>
  <si>
    <t>符天</t>
  </si>
  <si>
    <t>中国人民解放军沈阳军区干部子女</t>
  </si>
  <si>
    <t>15568646185</t>
  </si>
  <si>
    <t>220724198803112222</t>
  </si>
  <si>
    <t>辽宁省沈阳市沈河区115号金利大厦</t>
  </si>
  <si>
    <t>2521010415501229</t>
  </si>
  <si>
    <t>刘甲一</t>
  </si>
  <si>
    <t>济南修文外国语学校</t>
  </si>
  <si>
    <t>15508691952</t>
  </si>
  <si>
    <t>370113200706160258</t>
  </si>
  <si>
    <t>2521010515501052</t>
  </si>
  <si>
    <t>许姗姗</t>
  </si>
  <si>
    <t>大连金桥高级中学</t>
  </si>
  <si>
    <t>15164178862</t>
  </si>
  <si>
    <t>21020320070217452X</t>
  </si>
  <si>
    <t>2521021315501914</t>
  </si>
  <si>
    <t>李涵琪</t>
  </si>
  <si>
    <t>13478560477</t>
  </si>
  <si>
    <t>210283200608316327</t>
  </si>
  <si>
    <t>辽宁省大连市金州区金马路235号</t>
  </si>
  <si>
    <t>2521010515502203</t>
  </si>
  <si>
    <t>丁熠</t>
  </si>
  <si>
    <t>辽宁省高中同等学力证书</t>
  </si>
  <si>
    <t>19284430779</t>
  </si>
  <si>
    <t>210281200707084311</t>
  </si>
  <si>
    <t>2521010515502538</t>
  </si>
  <si>
    <t>房鹏硕</t>
  </si>
  <si>
    <t>19280176431</t>
  </si>
  <si>
    <t>231283200702090189</t>
  </si>
  <si>
    <t>2521010515500957</t>
  </si>
  <si>
    <t>李洋洋</t>
  </si>
  <si>
    <t>263</t>
  </si>
  <si>
    <t>瓦房店是第二高级中学</t>
  </si>
  <si>
    <t>15524479332</t>
  </si>
  <si>
    <t>21028120070203362X</t>
  </si>
  <si>
    <t>辽宁省沈阳市皇姑区长江街126号</t>
  </si>
  <si>
    <t>2521010515502133</t>
  </si>
  <si>
    <t>杨璐璐</t>
  </si>
  <si>
    <t>昌图县第二高级中学</t>
  </si>
  <si>
    <t>19284432570</t>
  </si>
  <si>
    <t>211224200704222225</t>
  </si>
  <si>
    <t>2521070015102375</t>
  </si>
  <si>
    <t>张宴文</t>
  </si>
  <si>
    <t>新宾满族自治县第二高级中学</t>
  </si>
  <si>
    <t>18841632570</t>
  </si>
  <si>
    <t>210422199510282723</t>
  </si>
  <si>
    <t>辽宁省锦州市凌海市西八千乡喜鹊村527号</t>
  </si>
  <si>
    <t>2521010515502414</t>
  </si>
  <si>
    <t>李金宇</t>
  </si>
  <si>
    <t>盘山县职业教育中心</t>
  </si>
  <si>
    <t>19284430750</t>
  </si>
  <si>
    <t>211122200702043137</t>
  </si>
  <si>
    <t>2521011415501000</t>
  </si>
  <si>
    <t>苗旺妹</t>
  </si>
  <si>
    <t>沈阳市拔萃私立中学</t>
  </si>
  <si>
    <t>15940065226</t>
  </si>
  <si>
    <t>210105200402264926</t>
  </si>
  <si>
    <t>辽宁省沈阳市于洪区长江北街花好悦园北区99</t>
  </si>
  <si>
    <t>2521010515501961</t>
  </si>
  <si>
    <t>于堯</t>
  </si>
  <si>
    <t>瓦房店市第一中等职业技术专业学</t>
  </si>
  <si>
    <t>19237281702</t>
  </si>
  <si>
    <t>210281200706204342</t>
  </si>
  <si>
    <t>2521010515502177</t>
  </si>
  <si>
    <t>薛佳怡</t>
  </si>
  <si>
    <t>沈阳市法库县高级中学</t>
  </si>
  <si>
    <t>19284432575</t>
  </si>
  <si>
    <t>210124200703123640</t>
  </si>
  <si>
    <t>2521010515502660</t>
  </si>
  <si>
    <t>南瑛琪</t>
  </si>
  <si>
    <t>大连市丽文高级中学</t>
  </si>
  <si>
    <t>19237283246</t>
  </si>
  <si>
    <t>210212200706011046</t>
  </si>
  <si>
    <t>2521010615102347</t>
  </si>
  <si>
    <t>张晓晨</t>
  </si>
  <si>
    <t>沈阳市第一二四中学</t>
  </si>
  <si>
    <t>13840408873</t>
  </si>
  <si>
    <t>辽宁省沈阳市铁西区重工街</t>
  </si>
  <si>
    <t>2521010515500995</t>
  </si>
  <si>
    <t>齐俊杰</t>
  </si>
  <si>
    <t>15242425226</t>
  </si>
  <si>
    <t>210103200609121815</t>
  </si>
  <si>
    <t>辽宁省沈阳市皇姑区怒江街115号</t>
  </si>
  <si>
    <t>2521010515502165</t>
  </si>
  <si>
    <t>杨子浩</t>
  </si>
  <si>
    <t>沈阳市翔宇中学</t>
  </si>
  <si>
    <t>19284432285</t>
  </si>
  <si>
    <t>511822200611304214</t>
  </si>
  <si>
    <t>2521020315500876</t>
  </si>
  <si>
    <t>滕亚菲</t>
  </si>
  <si>
    <t>建平县高中</t>
  </si>
  <si>
    <t>13795173073</t>
  </si>
  <si>
    <t>211322198711125549</t>
  </si>
  <si>
    <t>辽宁省大连市西岗区长春街</t>
  </si>
  <si>
    <t>2521010515501033</t>
  </si>
  <si>
    <t>张千艺</t>
  </si>
  <si>
    <t>257</t>
  </si>
  <si>
    <t>沈阳市第一四六中学</t>
  </si>
  <si>
    <t>19802481324</t>
  </si>
  <si>
    <t>152201200802260022</t>
  </si>
  <si>
    <t>2521010515502112</t>
  </si>
  <si>
    <t>郝芯彤</t>
  </si>
  <si>
    <t>盘锦市第二高级中学</t>
  </si>
  <si>
    <t>19808532256</t>
  </si>
  <si>
    <t>211102200702232020</t>
  </si>
  <si>
    <t>2521010515502651</t>
  </si>
  <si>
    <t>秦书宁</t>
  </si>
  <si>
    <t>丹东市第一中学</t>
  </si>
  <si>
    <t>19284431189</t>
  </si>
  <si>
    <t>210604200703124522</t>
  </si>
  <si>
    <t>2521070015500603</t>
  </si>
  <si>
    <t>赵鸣宇</t>
  </si>
  <si>
    <t>256</t>
  </si>
  <si>
    <t>锦州市铁路高级中学</t>
  </si>
  <si>
    <t>15841630414</t>
  </si>
  <si>
    <t>210702198904140011</t>
  </si>
  <si>
    <t>辽宁省锦州市古塔区锦州市古塔区民族里17-2</t>
  </si>
  <si>
    <t>2521010515501055</t>
  </si>
  <si>
    <t>韩佳芮</t>
  </si>
  <si>
    <t>15330835686</t>
  </si>
  <si>
    <t>21128120070630052X</t>
  </si>
  <si>
    <t>2521011415500047</t>
  </si>
  <si>
    <t>阴悦</t>
  </si>
  <si>
    <t>13066684148</t>
  </si>
  <si>
    <t>210105200612315322</t>
  </si>
  <si>
    <t>2521021315501625</t>
  </si>
  <si>
    <t>于闯</t>
  </si>
  <si>
    <t>大连开发区职业中专</t>
  </si>
  <si>
    <t>15942460115</t>
  </si>
  <si>
    <t>210881198910075050</t>
  </si>
  <si>
    <t>辽宁省大连市金州区开发区金石滩远洋假日</t>
  </si>
  <si>
    <t>2521010515102184</t>
  </si>
  <si>
    <t>吕佳彤</t>
  </si>
  <si>
    <t>沈阳市中山私立高级中学</t>
  </si>
  <si>
    <t>19284432655</t>
  </si>
  <si>
    <t>210111200703226525</t>
  </si>
  <si>
    <t>2521010515502211</t>
  </si>
  <si>
    <t>辛梓健</t>
  </si>
  <si>
    <t>248</t>
  </si>
  <si>
    <t>沈阳市第三十八中学</t>
  </si>
  <si>
    <t>19284432631</t>
  </si>
  <si>
    <t>210181200508220311</t>
  </si>
  <si>
    <t>2521021315503462</t>
  </si>
  <si>
    <t>吴秀英</t>
  </si>
  <si>
    <t>瓦房店市第二中等职业技术学校</t>
  </si>
  <si>
    <t>13164598439</t>
  </si>
  <si>
    <t>210282198705078125</t>
  </si>
  <si>
    <t>辽宁省大连市瓦房店市瓦窝镇</t>
  </si>
  <si>
    <t>2521010315500987</t>
  </si>
  <si>
    <t>付子铭</t>
  </si>
  <si>
    <t>沈阳师范大学附属艺术学校</t>
  </si>
  <si>
    <t>13842079677</t>
  </si>
  <si>
    <t>21010420060301461X</t>
  </si>
  <si>
    <t>辽宁省沈阳市沈河区沈阳市沈河区</t>
  </si>
  <si>
    <t>2521010515502550</t>
  </si>
  <si>
    <t>李韵涵</t>
  </si>
  <si>
    <t>19237287561</t>
  </si>
  <si>
    <t>210102200702186027</t>
  </si>
  <si>
    <t>2521020215500748</t>
  </si>
  <si>
    <t>唐政东</t>
  </si>
  <si>
    <t>大连电子学校</t>
  </si>
  <si>
    <t>18206297524</t>
  </si>
  <si>
    <t>21020219800916591X</t>
  </si>
  <si>
    <t>2521030115500897</t>
  </si>
  <si>
    <t>王厚唯</t>
  </si>
  <si>
    <t>沈阳市第十中学</t>
  </si>
  <si>
    <t>15541996477</t>
  </si>
  <si>
    <t>210302200601210914</t>
  </si>
  <si>
    <t>2521050115501812</t>
  </si>
  <si>
    <t>王艺蒙</t>
  </si>
  <si>
    <t>本溪市第二高级中学</t>
  </si>
  <si>
    <t>19267279027</t>
  </si>
  <si>
    <t>210502200706230322</t>
  </si>
  <si>
    <t>2521010515501045</t>
  </si>
  <si>
    <t>周思岐</t>
  </si>
  <si>
    <t>盖州市第二高级中学</t>
  </si>
  <si>
    <t>15566141823</t>
  </si>
  <si>
    <t>210881200706255388</t>
  </si>
  <si>
    <t>2521011315101129</t>
  </si>
  <si>
    <t>屈原丞</t>
  </si>
  <si>
    <t>沈阳市第七十六中学</t>
  </si>
  <si>
    <t>15040095369</t>
  </si>
  <si>
    <t>210113200612295210</t>
  </si>
  <si>
    <t>辽宁省沈阳市沈北新区尹家乡下坎子村1-48</t>
  </si>
  <si>
    <t>2521010515501983</t>
  </si>
  <si>
    <t>曲依凡</t>
  </si>
  <si>
    <t>19212785093</t>
  </si>
  <si>
    <t>150723200706256027</t>
  </si>
  <si>
    <t>2521010515502195</t>
  </si>
  <si>
    <t>朱芙</t>
  </si>
  <si>
    <t>长海县高级中学</t>
  </si>
  <si>
    <t>19207283427</t>
  </si>
  <si>
    <t>210224200707080022</t>
  </si>
  <si>
    <t>2521010515501088</t>
  </si>
  <si>
    <t>马韵涵</t>
  </si>
  <si>
    <t>244</t>
  </si>
  <si>
    <t>抚顺市第六中学</t>
  </si>
  <si>
    <t>15940446785</t>
  </si>
  <si>
    <t>21042120070723082X</t>
  </si>
  <si>
    <t>2521010515502128</t>
  </si>
  <si>
    <t>王馨贝</t>
  </si>
  <si>
    <t>抚顺市第十中学</t>
  </si>
  <si>
    <t>19284431336</t>
  </si>
  <si>
    <t>210403200705083325</t>
  </si>
  <si>
    <t>2521010515502206</t>
  </si>
  <si>
    <t>张慧仪</t>
  </si>
  <si>
    <t>辽宁省康平县第一中学</t>
  </si>
  <si>
    <t>19284432357</t>
  </si>
  <si>
    <t>210181200708113123</t>
  </si>
  <si>
    <t>2521010515502399</t>
  </si>
  <si>
    <t>臧一赫文</t>
  </si>
  <si>
    <t>沈阳市奉天高级中学</t>
  </si>
  <si>
    <t>19267271709</t>
  </si>
  <si>
    <t>210111200705126819</t>
  </si>
  <si>
    <t>2521010515502145</t>
  </si>
  <si>
    <t>金志洋</t>
  </si>
  <si>
    <t>19284430498</t>
  </si>
  <si>
    <t>231225200610210119</t>
  </si>
  <si>
    <t>2521021315503429</t>
  </si>
  <si>
    <t>李昊阳</t>
  </si>
  <si>
    <t>19284142483</t>
  </si>
  <si>
    <t>210211200704148018</t>
  </si>
  <si>
    <t>辽宁省大连市甘井子区天河路</t>
  </si>
  <si>
    <t>2521010315501106</t>
  </si>
  <si>
    <t>石娇</t>
  </si>
  <si>
    <t>法库县职业中等专业学校</t>
  </si>
  <si>
    <t>19267284237</t>
  </si>
  <si>
    <t>210124199211151228</t>
  </si>
  <si>
    <t>2521010515502166</t>
  </si>
  <si>
    <t>王金浩</t>
  </si>
  <si>
    <t>19284432336</t>
  </si>
  <si>
    <t>21012320070319301X</t>
  </si>
  <si>
    <t>2521060015500239</t>
  </si>
  <si>
    <t>迟林</t>
  </si>
  <si>
    <t>宽甸满族自治县第一中学</t>
  </si>
  <si>
    <t>17824941397</t>
  </si>
  <si>
    <t>21062420070108581X</t>
  </si>
  <si>
    <t>2521010415500258</t>
  </si>
  <si>
    <t>孙佳莹</t>
  </si>
  <si>
    <t>沈阳市共青团实验中学</t>
  </si>
  <si>
    <t>15802478949</t>
  </si>
  <si>
    <t>211102200703022025</t>
  </si>
  <si>
    <t>2521010515502655</t>
  </si>
  <si>
    <t>公绪巧</t>
  </si>
  <si>
    <t>平邑曾子学校</t>
  </si>
  <si>
    <t>19277253496</t>
  </si>
  <si>
    <t>371326200612288529</t>
  </si>
  <si>
    <t>2521010515102191</t>
  </si>
  <si>
    <t>郑思琢</t>
  </si>
  <si>
    <t>13066536821</t>
  </si>
  <si>
    <t>210213200705291513</t>
  </si>
  <si>
    <t>2521010415502788</t>
  </si>
  <si>
    <t>武羿同</t>
  </si>
  <si>
    <t>东营市胜利第三中学</t>
  </si>
  <si>
    <t>17640079157</t>
  </si>
  <si>
    <t>370502200702020832</t>
  </si>
  <si>
    <t>辽宁省沈阳市皇姑区沈阳市皇姑区崇山中路66</t>
  </si>
  <si>
    <t>2521010515502160</t>
  </si>
  <si>
    <t>王梓璇</t>
  </si>
  <si>
    <t>19237284134</t>
  </si>
  <si>
    <t>21010220071105224X</t>
  </si>
  <si>
    <t>2521010515501081</t>
  </si>
  <si>
    <t>王鹤橦</t>
  </si>
  <si>
    <t>盘锦市大洼区职业技术教育中心</t>
  </si>
  <si>
    <t>13898710852</t>
  </si>
  <si>
    <t>211122200707060729</t>
  </si>
  <si>
    <t>2521010515502144</t>
  </si>
  <si>
    <t>李昀芮</t>
  </si>
  <si>
    <t>沈阳奉天艺术学校 大连大世界高</t>
  </si>
  <si>
    <t>19284432294</t>
  </si>
  <si>
    <t>371424200704153325</t>
  </si>
  <si>
    <t>2521010615102554</t>
  </si>
  <si>
    <t>王振秀</t>
  </si>
  <si>
    <t>辽宁省农业经济学校</t>
  </si>
  <si>
    <t>18611112852</t>
  </si>
  <si>
    <t>142625199502030482</t>
  </si>
  <si>
    <t>辽宁省沈阳市铁西区保工街建设中路</t>
  </si>
  <si>
    <t>2521010515103040</t>
  </si>
  <si>
    <t>侯胤竹</t>
  </si>
  <si>
    <t>辽宁省涉外旅游管理学校</t>
  </si>
  <si>
    <t>15998188667</t>
  </si>
  <si>
    <t>210106200605271524</t>
  </si>
  <si>
    <t>2521010415500263</t>
  </si>
  <si>
    <t>李雅宁</t>
  </si>
  <si>
    <t>巨野县南城实验学校</t>
  </si>
  <si>
    <t>13012690566</t>
  </si>
  <si>
    <t>370883200704180420</t>
  </si>
  <si>
    <t>2521010515501094</t>
  </si>
  <si>
    <t>张鑫瑶</t>
  </si>
  <si>
    <t>沈阳市民族职业学校</t>
  </si>
  <si>
    <t>17640047683</t>
  </si>
  <si>
    <t>21072620070727592X</t>
  </si>
  <si>
    <t>2521010515502443</t>
  </si>
  <si>
    <t>孟祥鑫</t>
  </si>
  <si>
    <t>辽宁省盘锦市兴隆台区兴盛街道美</t>
  </si>
  <si>
    <t>19284432492</t>
  </si>
  <si>
    <t>211102200611262056</t>
  </si>
  <si>
    <t>2521010515502421</t>
  </si>
  <si>
    <t>刘玺瑞</t>
  </si>
  <si>
    <t>232</t>
  </si>
  <si>
    <t>19277261424</t>
  </si>
  <si>
    <t>210211200701052715</t>
  </si>
  <si>
    <t>2521012415100409</t>
  </si>
  <si>
    <t>徐秋</t>
  </si>
  <si>
    <t>沈阳菁华商业管理学校</t>
  </si>
  <si>
    <t>13940094440</t>
  </si>
  <si>
    <t>21012419860912222X</t>
  </si>
  <si>
    <t>辽宁省铁岭市昌图县银河工业园区 铁岭东大</t>
  </si>
  <si>
    <t>2521010515502157</t>
  </si>
  <si>
    <t>辛思漪</t>
  </si>
  <si>
    <t>大连市海华高级中学</t>
  </si>
  <si>
    <t>19284432355</t>
  </si>
  <si>
    <t>210283200706072223</t>
  </si>
  <si>
    <t>2521010515502194</t>
  </si>
  <si>
    <t>熊佳俊</t>
  </si>
  <si>
    <t>18670535180</t>
  </si>
  <si>
    <t>360983200701081738</t>
  </si>
  <si>
    <t>2521010515500898</t>
  </si>
  <si>
    <t>鲍美希</t>
  </si>
  <si>
    <t>15940579448</t>
  </si>
  <si>
    <t>210381200606164625</t>
  </si>
  <si>
    <t>2521010515501200</t>
  </si>
  <si>
    <t>李依阳</t>
  </si>
  <si>
    <t>大连市现代高科职业技术学校</t>
  </si>
  <si>
    <t>13124252755</t>
  </si>
  <si>
    <t>230404200709140067</t>
  </si>
  <si>
    <t>2521010515102187</t>
  </si>
  <si>
    <t>董妍</t>
  </si>
  <si>
    <t>19269446756</t>
  </si>
  <si>
    <t>230230200704251122</t>
  </si>
  <si>
    <t>2521010515502388</t>
  </si>
  <si>
    <t>姚佳宏</t>
  </si>
  <si>
    <t>大连市金州区中等职业技术专业学</t>
  </si>
  <si>
    <t>19267283405</t>
  </si>
  <si>
    <t>210282200709150411</t>
  </si>
  <si>
    <t>2521010215500246</t>
  </si>
  <si>
    <t>董悦</t>
  </si>
  <si>
    <t>13050759295</t>
  </si>
  <si>
    <t>130282199911081821</t>
  </si>
  <si>
    <t>河北省唐山市丰南区建设路东平房8排4号</t>
  </si>
  <si>
    <t>2521010515501129</t>
  </si>
  <si>
    <t>詹佳凝</t>
  </si>
  <si>
    <t>盘锦市辽河油田第二高级中学</t>
  </si>
  <si>
    <t>15142592262</t>
  </si>
  <si>
    <t>211103200708270614</t>
  </si>
  <si>
    <t>2521010415502556</t>
  </si>
  <si>
    <t>宗若凡</t>
  </si>
  <si>
    <t>18009879729</t>
  </si>
  <si>
    <t>371423200708110529</t>
  </si>
  <si>
    <t>2521010515502147</t>
  </si>
  <si>
    <t>林宝刚</t>
  </si>
  <si>
    <t>大连志德高级中学</t>
  </si>
  <si>
    <t>19284432309</t>
  </si>
  <si>
    <t>220722200612313811</t>
  </si>
  <si>
    <t>2521140015101379</t>
  </si>
  <si>
    <t>刘笑妍</t>
  </si>
  <si>
    <t>兴城市第二高级中学</t>
  </si>
  <si>
    <t>15642813981</t>
  </si>
  <si>
    <t>211481200301076647</t>
  </si>
  <si>
    <t>2521020315101617</t>
  </si>
  <si>
    <t>闫相林</t>
  </si>
  <si>
    <t>中音高级中学</t>
  </si>
  <si>
    <t>18104088197</t>
  </si>
  <si>
    <t>辽宁省大连市甘井子区新水泥路550-1-8-1</t>
  </si>
  <si>
    <t>2521010515501030</t>
  </si>
  <si>
    <t>于诗淼</t>
  </si>
  <si>
    <t>北方工业学校</t>
  </si>
  <si>
    <t>13166737935</t>
  </si>
  <si>
    <t>211121200706122629</t>
  </si>
  <si>
    <t>2521011215100356</t>
  </si>
  <si>
    <t>刘慧清</t>
  </si>
  <si>
    <t>泰安市工程职业中等专业学校</t>
  </si>
  <si>
    <t>18842465915</t>
  </si>
  <si>
    <t>辽宁省沈阳市皇姑区沈阳市皇姑区鸭绿江街56</t>
  </si>
  <si>
    <t>2521010515502416</t>
  </si>
  <si>
    <t>林雨晨阳</t>
  </si>
  <si>
    <t>218</t>
  </si>
  <si>
    <t>19237287842</t>
  </si>
  <si>
    <t>210204200708215384</t>
  </si>
  <si>
    <t>2521011315101962</t>
  </si>
  <si>
    <t>于智惠</t>
  </si>
  <si>
    <t>辽宁省轻工学校</t>
  </si>
  <si>
    <t>19267299049</t>
  </si>
  <si>
    <t>220203199603150019</t>
  </si>
  <si>
    <t>辽宁省沈阳市沈北新区1</t>
  </si>
  <si>
    <t>2521010415502792</t>
  </si>
  <si>
    <t>曲国豪</t>
  </si>
  <si>
    <t>13156408833</t>
  </si>
  <si>
    <t>371525200802166615</t>
  </si>
  <si>
    <t>2521080115102237</t>
  </si>
  <si>
    <t>关斯文</t>
  </si>
  <si>
    <t>营口市中等专业学校</t>
  </si>
  <si>
    <t>18340632307</t>
  </si>
  <si>
    <t>210802200401280026</t>
  </si>
  <si>
    <t>辽宁省营口市站前区辽宁省营口市站前区双兴</t>
  </si>
  <si>
    <t>2521010515102185</t>
  </si>
  <si>
    <t>付佐兴</t>
  </si>
  <si>
    <t>大连东北特钢职业技术学校</t>
  </si>
  <si>
    <t>19267288528</t>
  </si>
  <si>
    <t>210281200704220218</t>
  </si>
  <si>
    <t>2521010515501082</t>
  </si>
  <si>
    <t>赵严</t>
  </si>
  <si>
    <t>15241011050</t>
  </si>
  <si>
    <t>210422200705312123</t>
  </si>
  <si>
    <t>2521010515502661</t>
  </si>
  <si>
    <t>郭奕彤</t>
  </si>
  <si>
    <t>沈阳市奉天学校</t>
  </si>
  <si>
    <t>19267279957</t>
  </si>
  <si>
    <t>210321200702220440</t>
  </si>
  <si>
    <t>2521010515102647</t>
  </si>
  <si>
    <t>暴佳音</t>
  </si>
  <si>
    <t>沈阳市新民雨田实验中学</t>
  </si>
  <si>
    <t>18670537317</t>
  </si>
  <si>
    <t>211382200710163742</t>
  </si>
  <si>
    <t>2521010515500891</t>
  </si>
  <si>
    <t>安忠航</t>
  </si>
  <si>
    <t>灯塔市中等职业技术专业学校</t>
  </si>
  <si>
    <t>13998332302</t>
  </si>
  <si>
    <t>210181200708098015</t>
  </si>
  <si>
    <t>2521010515501092</t>
  </si>
  <si>
    <t>赵涵晰</t>
  </si>
  <si>
    <t>铁岭市私立求实中学</t>
  </si>
  <si>
    <t>15204053506</t>
  </si>
  <si>
    <t>211202200708260028</t>
  </si>
  <si>
    <t>2521010515502153</t>
  </si>
  <si>
    <t>李易洲</t>
  </si>
  <si>
    <t>19237288170</t>
  </si>
  <si>
    <t>370831200707103619</t>
  </si>
  <si>
    <t>2521010515502653</t>
  </si>
  <si>
    <t>韩一美</t>
  </si>
  <si>
    <t>铁岭市朝鲜族高级中学</t>
  </si>
  <si>
    <t>19284431241</t>
  </si>
  <si>
    <t>211202200610024027</t>
  </si>
  <si>
    <t>2521010415502789</t>
  </si>
  <si>
    <t>林雨</t>
  </si>
  <si>
    <t>沈阳市第十五中学</t>
  </si>
  <si>
    <t>15066375312</t>
  </si>
  <si>
    <t>370826200710185183</t>
  </si>
  <si>
    <t>2521021115100671</t>
  </si>
  <si>
    <t>赵赫</t>
  </si>
  <si>
    <t>鹤岗市第一中学</t>
  </si>
  <si>
    <t>18045819229</t>
  </si>
  <si>
    <t>230406199503060122</t>
  </si>
  <si>
    <t>辽宁省大连市沙河口区中山路682号辰熙大厦5</t>
  </si>
  <si>
    <t>2521011315501464</t>
  </si>
  <si>
    <t>刘姿含</t>
  </si>
  <si>
    <t>沈阳市体育运动学校</t>
  </si>
  <si>
    <t>13171174441</t>
  </si>
  <si>
    <t>150781200804163020</t>
  </si>
  <si>
    <t>2521060015102946</t>
  </si>
  <si>
    <t>高志博</t>
  </si>
  <si>
    <t>一中</t>
  </si>
  <si>
    <t>13372987181</t>
  </si>
  <si>
    <t>210623198802120032</t>
  </si>
  <si>
    <t>2521010515501958</t>
  </si>
  <si>
    <t>杨金赐</t>
  </si>
  <si>
    <t>19267278342</t>
  </si>
  <si>
    <t>210124200708054218</t>
  </si>
  <si>
    <t>2521010515502117</t>
  </si>
  <si>
    <t>姜雨辰</t>
  </si>
  <si>
    <t>长海县中等职业技术专业学校</t>
  </si>
  <si>
    <t>19284431163</t>
  </si>
  <si>
    <t>210224200701250625</t>
  </si>
  <si>
    <t>2521010515502403</t>
  </si>
  <si>
    <t>司格瑄</t>
  </si>
  <si>
    <t>沈阳市旅游学校</t>
  </si>
  <si>
    <t>19237289052</t>
  </si>
  <si>
    <t>210103200712180928</t>
  </si>
  <si>
    <t>2521010215501172</t>
  </si>
  <si>
    <t>李禹宽</t>
  </si>
  <si>
    <t>15804018381</t>
  </si>
  <si>
    <t>21011420070217091X</t>
  </si>
  <si>
    <t>辽宁省沈阳市于洪区白山路54-12号4-10-3</t>
  </si>
  <si>
    <t>2521010515500904</t>
  </si>
  <si>
    <t>陈祚文</t>
  </si>
  <si>
    <t>大连市兰克艺术中等职业学校</t>
  </si>
  <si>
    <t>19202449257</t>
  </si>
  <si>
    <t>210881200705223886</t>
  </si>
  <si>
    <t>2521010515503096</t>
  </si>
  <si>
    <t>隋雨桐</t>
  </si>
  <si>
    <t>阳原县职业技术教育中心中专部</t>
  </si>
  <si>
    <t>13555726955</t>
  </si>
  <si>
    <t>210682200706110029</t>
  </si>
  <si>
    <t>2521010515501285</t>
  </si>
  <si>
    <t>刘春宏</t>
  </si>
  <si>
    <t>沈阳奉天艺术学校</t>
  </si>
  <si>
    <t>13008267661</t>
  </si>
  <si>
    <t>130229200708042222</t>
  </si>
  <si>
    <t>2521010515501935</t>
  </si>
  <si>
    <t>窦心茹</t>
  </si>
  <si>
    <t>沈阳市城市建设管理学校</t>
  </si>
  <si>
    <t>19235881984</t>
  </si>
  <si>
    <t>210105200009211940</t>
  </si>
  <si>
    <t>2521011315500092</t>
  </si>
  <si>
    <t>朱梓函</t>
  </si>
  <si>
    <t>赤峰市元宝山区第一中学</t>
  </si>
  <si>
    <t>17547646172</t>
  </si>
  <si>
    <t>150403200203260559</t>
  </si>
  <si>
    <t>2521020315100652</t>
  </si>
  <si>
    <t>张婷瑄</t>
  </si>
  <si>
    <t>大连市第二十四中学</t>
  </si>
  <si>
    <t>15142649309</t>
  </si>
  <si>
    <t>210211200702090043</t>
  </si>
  <si>
    <t>2521030115503293</t>
  </si>
  <si>
    <t>李秀丽</t>
  </si>
  <si>
    <t>本溪市燕东高中</t>
  </si>
  <si>
    <t>15941234969</t>
  </si>
  <si>
    <t>210311198309233023</t>
  </si>
  <si>
    <t>辽宁省鞍山市千山区辽宁省鞍山市千山区千山</t>
  </si>
  <si>
    <t>2521010515502656</t>
  </si>
  <si>
    <t>李权航</t>
  </si>
  <si>
    <t>18670536309</t>
  </si>
  <si>
    <t>21012320060529321X</t>
  </si>
  <si>
    <t>2521010515502102</t>
  </si>
  <si>
    <t>王薇茜</t>
  </si>
  <si>
    <t>19284432542</t>
  </si>
  <si>
    <t>210111200704273024</t>
  </si>
  <si>
    <t>2521010515502139</t>
  </si>
  <si>
    <t>王馨慧</t>
  </si>
  <si>
    <t>铁岭县育才中学</t>
  </si>
  <si>
    <t>19284431884</t>
  </si>
  <si>
    <t>211221200708044244</t>
  </si>
  <si>
    <t>2521010415500652</t>
  </si>
  <si>
    <t>温蕙伊</t>
  </si>
  <si>
    <t>13419285246</t>
  </si>
  <si>
    <t>211021200404182225</t>
  </si>
  <si>
    <t>2521010515500945</t>
  </si>
  <si>
    <t>李聆月</t>
  </si>
  <si>
    <t>沈阳市辽中区新时代私立高级中学</t>
  </si>
  <si>
    <t>17645502820</t>
  </si>
  <si>
    <t>210122200706132726</t>
  </si>
  <si>
    <t>2521010515500936</t>
  </si>
  <si>
    <t>关宇涵</t>
  </si>
  <si>
    <t>沈阳市化工学校</t>
  </si>
  <si>
    <t>13478806228</t>
  </si>
  <si>
    <t>210112200612050815</t>
  </si>
  <si>
    <t>2521010515500959</t>
  </si>
  <si>
    <t>刘明远</t>
  </si>
  <si>
    <t>15524133108</t>
  </si>
  <si>
    <t>152322200611263623</t>
  </si>
  <si>
    <t>2521010515502158</t>
  </si>
  <si>
    <t>方悦</t>
  </si>
  <si>
    <t>19277284505</t>
  </si>
  <si>
    <t>211221200612254247</t>
  </si>
  <si>
    <t>2521010515102182</t>
  </si>
  <si>
    <t>秦鸿钰</t>
  </si>
  <si>
    <t>沈阳市辽中区第一私立高级中学</t>
  </si>
  <si>
    <t>19272533424</t>
  </si>
  <si>
    <t>210181200705243723</t>
  </si>
  <si>
    <t>2521010515502161</t>
  </si>
  <si>
    <t>李泠锋</t>
  </si>
  <si>
    <t>沈阳市浑南高级中学</t>
  </si>
  <si>
    <t>19237280326</t>
  </si>
  <si>
    <t>210103200708170911</t>
  </si>
  <si>
    <t>2521010515502530</t>
  </si>
  <si>
    <t>李思缘</t>
  </si>
  <si>
    <t>沈阳市菁华商业管理学校</t>
  </si>
  <si>
    <t>19277257324</t>
  </si>
  <si>
    <t>210106200708063023</t>
  </si>
  <si>
    <t>2521011415500088</t>
  </si>
  <si>
    <t>惠红玲</t>
  </si>
  <si>
    <t>沈阳市财会学校</t>
  </si>
  <si>
    <t>13700043432</t>
  </si>
  <si>
    <t>210103198407171224</t>
  </si>
  <si>
    <t>2521010515500911</t>
  </si>
  <si>
    <t>董鹏宇</t>
  </si>
  <si>
    <t>北外附属辽海外国语学校</t>
  </si>
  <si>
    <t>13072480679</t>
  </si>
  <si>
    <t>210882200612222119</t>
  </si>
  <si>
    <t>2521010515502176</t>
  </si>
  <si>
    <t>赵梓维</t>
  </si>
  <si>
    <t>辽阳市体育运动学校</t>
  </si>
  <si>
    <t>19297006138</t>
  </si>
  <si>
    <t>211021200605108419</t>
  </si>
  <si>
    <t>2521010515502546</t>
  </si>
  <si>
    <t>李佳桐</t>
  </si>
  <si>
    <t>19237258207</t>
  </si>
  <si>
    <t>211224200706015828</t>
  </si>
  <si>
    <t>2521122115500026</t>
  </si>
  <si>
    <t>陈司旭</t>
  </si>
  <si>
    <t>辽宁省铁岭县</t>
  </si>
  <si>
    <t>15840651599</t>
  </si>
  <si>
    <t>211221200708080042</t>
  </si>
  <si>
    <t>2521010515502142</t>
  </si>
  <si>
    <t>胡升粼</t>
  </si>
  <si>
    <t>大连时代中等技术学校</t>
  </si>
  <si>
    <t>19237259740</t>
  </si>
  <si>
    <t>210282200706131215</t>
  </si>
  <si>
    <t>2521010515502650</t>
  </si>
  <si>
    <t>张芷兰</t>
  </si>
  <si>
    <t>13885650676</t>
  </si>
  <si>
    <t>210381200706225923</t>
  </si>
  <si>
    <t>2521010615501451</t>
  </si>
  <si>
    <t>王利鑫</t>
  </si>
  <si>
    <t>大洼县中等职业技术专科学校</t>
  </si>
  <si>
    <t>15714274448</t>
  </si>
  <si>
    <t>230182199704065843</t>
  </si>
  <si>
    <t>辽宁省沈阳市苏家屯区娃都是法国</t>
  </si>
  <si>
    <t>2521021315501533</t>
  </si>
  <si>
    <t>杨润</t>
  </si>
  <si>
    <t>开发区职业中专</t>
  </si>
  <si>
    <t>13074163799</t>
  </si>
  <si>
    <t>510521199803031872</t>
  </si>
  <si>
    <t>辽宁省大连市金州区龙山路</t>
  </si>
  <si>
    <t>2521010315501081</t>
  </si>
  <si>
    <t>郝嵌</t>
  </si>
  <si>
    <t>沈阳市机电学校</t>
  </si>
  <si>
    <t>19277286406</t>
  </si>
  <si>
    <t>210112199009020624</t>
  </si>
  <si>
    <t>2521010515500970</t>
  </si>
  <si>
    <t>刘瑞</t>
  </si>
  <si>
    <t>辽宁工程技术职业学院</t>
  </si>
  <si>
    <t>15942338582</t>
  </si>
  <si>
    <t>211221200703144211</t>
  </si>
  <si>
    <t>2521010515502130</t>
  </si>
  <si>
    <t>褚鸿宇</t>
  </si>
  <si>
    <t>西丰县高级中学</t>
  </si>
  <si>
    <t>19227967573</t>
  </si>
  <si>
    <t>211223200701247017</t>
  </si>
  <si>
    <t>2521010515502170</t>
  </si>
  <si>
    <t>张秦盛华</t>
  </si>
  <si>
    <t>大连现代高科职业技术学校</t>
  </si>
  <si>
    <t>19284432577</t>
  </si>
  <si>
    <t>370105200610250144</t>
  </si>
  <si>
    <t>2521010515502205</t>
  </si>
  <si>
    <t>孙鹤宸</t>
  </si>
  <si>
    <t>沈阳国际公关礼仪学校</t>
  </si>
  <si>
    <t>19284430751</t>
  </si>
  <si>
    <t>210112200703091022</t>
  </si>
  <si>
    <t>2521021315500570</t>
  </si>
  <si>
    <t>石嘉慧</t>
  </si>
  <si>
    <t>15642361193</t>
  </si>
  <si>
    <t>210282200704308726</t>
  </si>
  <si>
    <t>辽宁省大连市金州区辽宁省金马路15号</t>
  </si>
  <si>
    <t>2521050115101289</t>
  </si>
  <si>
    <t>李佳</t>
  </si>
  <si>
    <t>1111</t>
  </si>
  <si>
    <t>13841477771</t>
  </si>
  <si>
    <t>210502198308171523</t>
  </si>
  <si>
    <t>辽宁省本溪市平山区111</t>
  </si>
  <si>
    <t>2521140015501459</t>
  </si>
  <si>
    <t>刘薇</t>
  </si>
  <si>
    <t>13154262000</t>
  </si>
  <si>
    <t>220521199810241422</t>
  </si>
  <si>
    <t>辽宁省葫芦岛市连山区1</t>
  </si>
  <si>
    <t>2521010415500560</t>
  </si>
  <si>
    <t>逄金硕</t>
  </si>
  <si>
    <t>辽宁广播电视学校</t>
  </si>
  <si>
    <t>13555853027</t>
  </si>
  <si>
    <t>220181200604191911</t>
  </si>
  <si>
    <t>2521010415500562</t>
  </si>
  <si>
    <t>沙宝翔</t>
  </si>
  <si>
    <t>新民市职业中等专业学校</t>
  </si>
  <si>
    <t>18041379740</t>
  </si>
  <si>
    <t>230704200610261017</t>
  </si>
  <si>
    <t>2521010315500437</t>
  </si>
  <si>
    <t>杨健</t>
  </si>
  <si>
    <t>沈阳名航教育学校</t>
  </si>
  <si>
    <t>18642028097</t>
  </si>
  <si>
    <t>210181200011194912</t>
  </si>
  <si>
    <t>2521010415501677</t>
  </si>
  <si>
    <t>周书冉</t>
  </si>
  <si>
    <t>郏县实验高中</t>
  </si>
  <si>
    <t>13664180232</t>
  </si>
  <si>
    <t>410425200701030133</t>
  </si>
  <si>
    <t>2521010515502202</t>
  </si>
  <si>
    <t>王一如</t>
  </si>
  <si>
    <t>四平市文德高级中学</t>
  </si>
  <si>
    <t>19284430435</t>
  </si>
  <si>
    <t>220322200610294782</t>
  </si>
  <si>
    <t>2521010515502639</t>
  </si>
  <si>
    <t>董宇晴</t>
  </si>
  <si>
    <t>195</t>
  </si>
  <si>
    <t>葫芦岛第一职业中专</t>
  </si>
  <si>
    <t>18670538002</t>
  </si>
  <si>
    <t>211421200505155826</t>
  </si>
  <si>
    <t>2521021315501907</t>
  </si>
  <si>
    <t>韩振鹏</t>
  </si>
  <si>
    <t>大连经济技术开发区中等职业技术</t>
  </si>
  <si>
    <t>13942801830</t>
  </si>
  <si>
    <t>211321199811115813</t>
  </si>
  <si>
    <t>辽宁省大连市金州区高安里23号</t>
  </si>
  <si>
    <t>2521010215500183</t>
  </si>
  <si>
    <t>崔嘉霖</t>
  </si>
  <si>
    <t>沈阳市崇文中学</t>
  </si>
  <si>
    <t>15840583181</t>
  </si>
  <si>
    <t>210102200707313718</t>
  </si>
  <si>
    <t>2521010515500489</t>
  </si>
  <si>
    <t>蒋雨辰</t>
  </si>
  <si>
    <t>沈阳市计算机学校</t>
  </si>
  <si>
    <t>18670536850</t>
  </si>
  <si>
    <t>210111200303110013</t>
  </si>
  <si>
    <t>辽宁省沈阳市沈河区敬宾街15-8号1-6-3</t>
  </si>
  <si>
    <t>2521010515501173</t>
  </si>
  <si>
    <t>仲美诺</t>
  </si>
  <si>
    <t>大连市经济贸易学校</t>
  </si>
  <si>
    <t>18340304323</t>
  </si>
  <si>
    <t>220221200704067124</t>
  </si>
  <si>
    <t>2521010515502179</t>
  </si>
  <si>
    <t>王俊淞</t>
  </si>
  <si>
    <t>18670536712</t>
  </si>
  <si>
    <t>211223200610081613</t>
  </si>
  <si>
    <t>2521021315501884</t>
  </si>
  <si>
    <t>沙金聚</t>
  </si>
  <si>
    <t>17615191186</t>
  </si>
  <si>
    <t>210281200608112815</t>
  </si>
  <si>
    <t>辽宁省大连市金州区金润小区28</t>
  </si>
  <si>
    <t>2521060015103311</t>
  </si>
  <si>
    <t>薛彭</t>
  </si>
  <si>
    <t>同等学力</t>
  </si>
  <si>
    <t>18553795327</t>
  </si>
  <si>
    <t>370881200009102516</t>
  </si>
  <si>
    <t>2521010515500187</t>
  </si>
  <si>
    <t>周湛淏</t>
  </si>
  <si>
    <t>13066668887</t>
  </si>
  <si>
    <t>210104200610054011</t>
  </si>
  <si>
    <t>2521010515502031</t>
  </si>
  <si>
    <t>陈彦含</t>
  </si>
  <si>
    <t>15640262403</t>
  </si>
  <si>
    <t>211223200701201625</t>
  </si>
  <si>
    <t>2521060015502700</t>
  </si>
  <si>
    <t>王志伟</t>
  </si>
  <si>
    <t>安徽粮食工程职业学院</t>
  </si>
  <si>
    <t>18642578281</t>
  </si>
  <si>
    <t>340122200005293913</t>
  </si>
  <si>
    <t>2521010515502100</t>
  </si>
  <si>
    <t>贺延森</t>
  </si>
  <si>
    <t>大连普兰店区第一中学</t>
  </si>
  <si>
    <t>17153157230</t>
  </si>
  <si>
    <t>220323200610245434</t>
  </si>
  <si>
    <t>2521010515503301</t>
  </si>
  <si>
    <t>李士一</t>
  </si>
  <si>
    <t>17696646821</t>
  </si>
  <si>
    <t>210102200605300027</t>
  </si>
  <si>
    <t>2521011215500558</t>
  </si>
  <si>
    <t>张嘉欣</t>
  </si>
  <si>
    <t>15710566445</t>
  </si>
  <si>
    <t>210112200409212620</t>
  </si>
  <si>
    <t>辽宁省沈阳市东陵区白塔镇上深村338号</t>
  </si>
  <si>
    <t>2521070015503077</t>
  </si>
  <si>
    <t>哲紫晴</t>
  </si>
  <si>
    <t>18041602659</t>
  </si>
  <si>
    <t>210711200011025020</t>
  </si>
  <si>
    <t>辽宁省锦州市凌河区牡丹里196-37号</t>
  </si>
  <si>
    <t>2521010515501050</t>
  </si>
  <si>
    <t>徐语蔓</t>
  </si>
  <si>
    <t>沈阳东方传媒学校</t>
  </si>
  <si>
    <t>13897919429</t>
  </si>
  <si>
    <t>211002200705064821</t>
  </si>
  <si>
    <t>2521010515502634</t>
  </si>
  <si>
    <t>梁笑颜</t>
  </si>
  <si>
    <t>19284432005</t>
  </si>
  <si>
    <t>210122200711294869</t>
  </si>
  <si>
    <t>2521010515502303</t>
  </si>
  <si>
    <t>昌语轩</t>
  </si>
  <si>
    <t>18670510092</t>
  </si>
  <si>
    <t>210122200701261828</t>
  </si>
  <si>
    <t>2521122415501031</t>
  </si>
  <si>
    <t>陈邵聪</t>
  </si>
  <si>
    <t>13591015413</t>
  </si>
  <si>
    <t>2521010315503628</t>
  </si>
  <si>
    <t>唐凤英</t>
  </si>
  <si>
    <t>中央广播电视中等专业学校</t>
  </si>
  <si>
    <t>15802450548</t>
  </si>
  <si>
    <t>350321198001266420</t>
  </si>
  <si>
    <t>辽宁省沈阳市沈河区哈尔滨路118号</t>
  </si>
  <si>
    <t>2521010515500973</t>
  </si>
  <si>
    <t>刘煦泽</t>
  </si>
  <si>
    <t>沈阳市工业技术学校</t>
  </si>
  <si>
    <t>18232910305</t>
  </si>
  <si>
    <t>210381200610100413</t>
  </si>
  <si>
    <t>2521060015102682</t>
  </si>
  <si>
    <t>艾洪铭</t>
  </si>
  <si>
    <t>丹东市文化艺术学校</t>
  </si>
  <si>
    <t>15842173695</t>
  </si>
  <si>
    <t>210682200004176410</t>
  </si>
  <si>
    <t>山西省太原市小店区山西省太原市小店区中环</t>
  </si>
  <si>
    <t>2521080115102372</t>
  </si>
  <si>
    <t>许丹</t>
  </si>
  <si>
    <t>营口市经济技术学校</t>
  </si>
  <si>
    <t>19210511279</t>
  </si>
  <si>
    <t>210811199201130040</t>
  </si>
  <si>
    <t>辽宁省营口市老边区1</t>
  </si>
  <si>
    <t>2521010515103025</t>
  </si>
  <si>
    <t>董欣睿</t>
  </si>
  <si>
    <t>沈阳市装备制造工程学校</t>
  </si>
  <si>
    <t>15840357745</t>
  </si>
  <si>
    <t>210105200709142544</t>
  </si>
  <si>
    <t>辽宁省沈阳市皇姑区辽宁省沈阳市皇姑区宁山</t>
  </si>
  <si>
    <t>2521010515500942</t>
  </si>
  <si>
    <t>何慧茹</t>
  </si>
  <si>
    <t>13066779858</t>
  </si>
  <si>
    <t>210112200701182625</t>
  </si>
  <si>
    <t>2521060015503312</t>
  </si>
  <si>
    <t>王洋洋</t>
  </si>
  <si>
    <t>17698787321</t>
  </si>
  <si>
    <t>412828200010014831</t>
  </si>
  <si>
    <t>2521010315100557</t>
  </si>
  <si>
    <t>徐浩妲</t>
  </si>
  <si>
    <t>沈阳工贸学校</t>
  </si>
  <si>
    <t>15941671894</t>
  </si>
  <si>
    <t>辽宁省沈阳市沈河区辽宁省黑山县八道壕镇代</t>
  </si>
  <si>
    <t>2521060015502019</t>
  </si>
  <si>
    <t>邵伟</t>
  </si>
  <si>
    <t>天津市静海区成人职业教育中心</t>
  </si>
  <si>
    <t>17790873154</t>
  </si>
  <si>
    <t>120223199801293514</t>
  </si>
  <si>
    <t>2521060015502131</t>
  </si>
  <si>
    <t>曲明亮</t>
  </si>
  <si>
    <t>丹东市三十一中学</t>
  </si>
  <si>
    <t>18406139000</t>
  </si>
  <si>
    <t>231025199509281813</t>
  </si>
  <si>
    <t>辽宁省丹东市振兴区科技馆</t>
  </si>
  <si>
    <t>2521010415500584</t>
  </si>
  <si>
    <t>李婉婷</t>
  </si>
  <si>
    <t>15640367477</t>
  </si>
  <si>
    <t>23012520060609602X</t>
  </si>
  <si>
    <t>黑龙江省哈尔滨市宾县黑龙江省哈尔滨市宾县</t>
  </si>
  <si>
    <t>2521011415500089</t>
  </si>
  <si>
    <t>葛瑞铮</t>
  </si>
  <si>
    <t>中铁十八局有限公司技工学校</t>
  </si>
  <si>
    <t>15610913380</t>
  </si>
  <si>
    <t>131182200507300229</t>
  </si>
  <si>
    <t>2521028115101390</t>
  </si>
  <si>
    <t>原思靓</t>
  </si>
  <si>
    <t>大连瓦房店轴承技工学校</t>
  </si>
  <si>
    <t>13322239473</t>
  </si>
  <si>
    <t>210281199810305527</t>
  </si>
  <si>
    <t>辽宁省大连市瓦房店市北共济街祝西园86号</t>
  </si>
  <si>
    <t>2521028215500270</t>
  </si>
  <si>
    <t>郭世柱</t>
  </si>
  <si>
    <t>大连市工人大学职业技术学校</t>
  </si>
  <si>
    <t>13940813303</t>
  </si>
  <si>
    <t>210222198311174732</t>
  </si>
  <si>
    <t>辽宁省大连市金州区辽宁省大连市金州区光中</t>
  </si>
  <si>
    <t>2521028315100259</t>
  </si>
  <si>
    <t>郝锦</t>
  </si>
  <si>
    <t>大连时代中等职业技术学校</t>
  </si>
  <si>
    <t>17673455321</t>
  </si>
  <si>
    <t>21028320070324662X</t>
  </si>
  <si>
    <t>2521010515501225</t>
  </si>
  <si>
    <t>赵婧含</t>
  </si>
  <si>
    <t>15648268572</t>
  </si>
  <si>
    <t>21011420070117242X</t>
  </si>
  <si>
    <t>2521010515502406</t>
  </si>
  <si>
    <t>曲俊宇</t>
  </si>
  <si>
    <t>大连北方高级中学</t>
  </si>
  <si>
    <t>19237289807</t>
  </si>
  <si>
    <t>210202200612125912</t>
  </si>
  <si>
    <t>2521010515502788</t>
  </si>
  <si>
    <t>张正达</t>
  </si>
  <si>
    <t>桓仁满族自治县第一高级中学</t>
  </si>
  <si>
    <t>17302464522</t>
  </si>
  <si>
    <t>2521080115103138</t>
  </si>
  <si>
    <t>贾岩松</t>
  </si>
  <si>
    <t>北京现代职业学校</t>
  </si>
  <si>
    <t>17790800663</t>
  </si>
  <si>
    <t>41302619970909095X</t>
  </si>
  <si>
    <t>辽宁省鞍山市铁东区兴盛路18甲</t>
  </si>
  <si>
    <t>2521090115501437</t>
  </si>
  <si>
    <t>敖语涵</t>
  </si>
  <si>
    <t>阜新蒙古自治县蒙古族高级中学</t>
  </si>
  <si>
    <t>18641356552</t>
  </si>
  <si>
    <t>21092120021110822X</t>
  </si>
  <si>
    <t>2521110015103400</t>
  </si>
  <si>
    <t>冯冰新</t>
  </si>
  <si>
    <t>辽河石油职业技术学院</t>
  </si>
  <si>
    <t>18009865557</t>
  </si>
  <si>
    <t>211103198508010025</t>
  </si>
  <si>
    <t>辽宁省盘锦市兴隆台区兴隆台区幸福小区2区</t>
  </si>
  <si>
    <t>2521010515501138</t>
  </si>
  <si>
    <t>崔育玮</t>
  </si>
  <si>
    <t>沈阳客运集团公司技工学校</t>
  </si>
  <si>
    <t>13689718056</t>
  </si>
  <si>
    <t>210106200702175534</t>
  </si>
  <si>
    <t>2521011415500428</t>
  </si>
  <si>
    <t>艾萧茜</t>
  </si>
  <si>
    <t>费县东泰职业技术学校</t>
  </si>
  <si>
    <t>15809880662</t>
  </si>
  <si>
    <t>371481199810177226</t>
  </si>
  <si>
    <t>2521020415102539</t>
  </si>
  <si>
    <t>张芷琦</t>
  </si>
  <si>
    <t>双鸭山市职业技术学校</t>
  </si>
  <si>
    <t>19824339688</t>
  </si>
  <si>
    <t>230521200711050062</t>
  </si>
  <si>
    <t>辽宁省大连市瓦房店市香洲大街108号</t>
  </si>
  <si>
    <t>2521010515500934</t>
  </si>
  <si>
    <t>关一明</t>
  </si>
  <si>
    <t>朝阳新希望技工学校</t>
  </si>
  <si>
    <t>18064181945</t>
  </si>
  <si>
    <t>211223200705070423</t>
  </si>
  <si>
    <t>2521010515502181</t>
  </si>
  <si>
    <t>王欣然</t>
  </si>
  <si>
    <t>辽中职业教育中心</t>
  </si>
  <si>
    <t>19284432528</t>
  </si>
  <si>
    <t>210122200704290026</t>
  </si>
  <si>
    <t>2521010515502644</t>
  </si>
  <si>
    <t>韩丽媛</t>
  </si>
  <si>
    <t>19267274973</t>
  </si>
  <si>
    <t>230224200608181024</t>
  </si>
  <si>
    <t>2521011415101287</t>
  </si>
  <si>
    <t>张馨予</t>
  </si>
  <si>
    <t>13630580555</t>
  </si>
  <si>
    <t>220104198508202227</t>
  </si>
  <si>
    <t>2521050115101028</t>
  </si>
  <si>
    <t>史曜羽</t>
  </si>
  <si>
    <t>同等学力高中</t>
  </si>
  <si>
    <t>19237259854</t>
  </si>
  <si>
    <t>210521199907264370</t>
  </si>
  <si>
    <t>辽宁省本溪市本溪满族自治县高官镇磙子沟村</t>
  </si>
  <si>
    <t>2521120215100358</t>
  </si>
  <si>
    <t>陈南星</t>
  </si>
  <si>
    <t>平江县第七中学</t>
  </si>
  <si>
    <t>17640550190</t>
  </si>
  <si>
    <t>430626199906276810</t>
  </si>
  <si>
    <t>辽宁省铁岭市银州区工街172号</t>
  </si>
  <si>
    <t>2521010415500259</t>
  </si>
  <si>
    <t>张振轩</t>
  </si>
  <si>
    <t>济南市深泉外国语学校</t>
  </si>
  <si>
    <t>18642966588</t>
  </si>
  <si>
    <t>370112200707130054</t>
  </si>
  <si>
    <t>2521010515502391</t>
  </si>
  <si>
    <t>赵懿铮</t>
  </si>
  <si>
    <t>19237284362</t>
  </si>
  <si>
    <t>370828200709161611</t>
  </si>
  <si>
    <t>2521010515503097</t>
  </si>
  <si>
    <t>林港力</t>
  </si>
  <si>
    <t>19284432557</t>
  </si>
  <si>
    <t>340822200703076017</t>
  </si>
  <si>
    <t>2521128215100321</t>
  </si>
  <si>
    <t>王晗</t>
  </si>
  <si>
    <t>开原市第四高级中学</t>
  </si>
  <si>
    <t>15041033291</t>
  </si>
  <si>
    <t>211222199506193429</t>
  </si>
  <si>
    <t>辽宁省铁岭市开原市莲花镇</t>
  </si>
  <si>
    <t>2521010415100752</t>
  </si>
  <si>
    <t>苏淼</t>
  </si>
  <si>
    <t>大洼县中等职业技术专业学校</t>
  </si>
  <si>
    <t>17302488992</t>
  </si>
  <si>
    <t>211121198601210227</t>
  </si>
  <si>
    <t>辽宁省沈阳市大东区沈阳市大东区轩兴二路1-</t>
  </si>
  <si>
    <t>2521010615500607</t>
  </si>
  <si>
    <t>李峰</t>
  </si>
  <si>
    <t>辽宁冶金技师学院</t>
  </si>
  <si>
    <t>17624099391</t>
  </si>
  <si>
    <t>210682199602135912</t>
  </si>
  <si>
    <t>辽宁省丹东市凤城市四门子镇四门子村八组06</t>
  </si>
  <si>
    <t>2521010515502169</t>
  </si>
  <si>
    <t>杨友杰</t>
  </si>
  <si>
    <t>19277284217</t>
  </si>
  <si>
    <t>371482200706014816</t>
  </si>
  <si>
    <t>2521010515502562</t>
  </si>
  <si>
    <t>康镇麟</t>
  </si>
  <si>
    <t>19212758634</t>
  </si>
  <si>
    <t>210103200611150615</t>
  </si>
  <si>
    <t>2521021315500343</t>
  </si>
  <si>
    <t>曹立波</t>
  </si>
  <si>
    <t>长春理工大学</t>
  </si>
  <si>
    <t>13591155616</t>
  </si>
  <si>
    <t>222403198206095616</t>
  </si>
  <si>
    <t>辽宁省大连市金州区文润金宸39号</t>
  </si>
  <si>
    <t>2521021315501925</t>
  </si>
  <si>
    <t>王己鑫</t>
  </si>
  <si>
    <t>13942850423</t>
  </si>
  <si>
    <t>210221200707027329</t>
  </si>
  <si>
    <t>辽宁省大连市旅顺口区金湾山城201号楼2单元</t>
  </si>
  <si>
    <t>2521010315501078</t>
  </si>
  <si>
    <t>高艳婷</t>
  </si>
  <si>
    <t>沈阳市外事服务学校</t>
  </si>
  <si>
    <t>18670510383</t>
  </si>
  <si>
    <t>21018120050224462X</t>
  </si>
  <si>
    <t>2521010415500995</t>
  </si>
  <si>
    <t>孙继娜</t>
  </si>
  <si>
    <t>阜新市卫生学校</t>
  </si>
  <si>
    <t>18692794139</t>
  </si>
  <si>
    <t>230231199110103764</t>
  </si>
  <si>
    <t>辽宁省沈阳市大东区沈阳市大东区东望街2-2</t>
  </si>
  <si>
    <t>2521010415102605</t>
  </si>
  <si>
    <t>刘红</t>
  </si>
  <si>
    <t>东北有色金属工业成人中等专业学</t>
  </si>
  <si>
    <t>13940443596</t>
  </si>
  <si>
    <t>210102197801043027</t>
  </si>
  <si>
    <t>辽宁省沈阳市大东区工农路203号时代之光小</t>
  </si>
  <si>
    <t>2521010515500919</t>
  </si>
  <si>
    <t>董宴珲</t>
  </si>
  <si>
    <t>庄河市职业教育中心</t>
  </si>
  <si>
    <t>18642033670</t>
  </si>
  <si>
    <t>150429200705095024</t>
  </si>
  <si>
    <t>2521010515501002</t>
  </si>
  <si>
    <t>王鑫妍</t>
  </si>
  <si>
    <t>沈阳市中医药学校</t>
  </si>
  <si>
    <t>13998822924</t>
  </si>
  <si>
    <t>210113200708145620</t>
  </si>
  <si>
    <t>2521010515501068</t>
  </si>
  <si>
    <t>张钰淇</t>
  </si>
  <si>
    <t>抚顺市雷锋高级中学</t>
  </si>
  <si>
    <t>15141683885</t>
  </si>
  <si>
    <t>220202200705233041</t>
  </si>
  <si>
    <t>2521028115501503</t>
  </si>
  <si>
    <t>李长灏</t>
  </si>
  <si>
    <t>鄂尔多斯市职业中等专业学校</t>
  </si>
  <si>
    <t>13125449530</t>
  </si>
  <si>
    <t>210281200609146419</t>
  </si>
  <si>
    <t>2521010515501140</t>
  </si>
  <si>
    <t>栾俊谋</t>
  </si>
  <si>
    <t>沈阳辽美中等职业技术学校</t>
  </si>
  <si>
    <t>19804180715</t>
  </si>
  <si>
    <t>210105200707215519</t>
  </si>
  <si>
    <t>2521010515502200</t>
  </si>
  <si>
    <t>刘盈萱</t>
  </si>
  <si>
    <t>沈阳市艺术幼儿师范学校</t>
  </si>
  <si>
    <t>19284432594</t>
  </si>
  <si>
    <t>231083200603045023</t>
  </si>
  <si>
    <t>2521090115500342</t>
  </si>
  <si>
    <t>盖强</t>
  </si>
  <si>
    <t>阜新市第一职专</t>
  </si>
  <si>
    <t>18740155286</t>
  </si>
  <si>
    <t>21091119941130151X</t>
  </si>
  <si>
    <t>辽宁省阜新市新邱区辽宁省阜新市新邱区北东</t>
  </si>
  <si>
    <t>2521010515501993</t>
  </si>
  <si>
    <t>赵一楠</t>
  </si>
  <si>
    <t>19284430424</t>
  </si>
  <si>
    <t>210202200706205913</t>
  </si>
  <si>
    <t>2521060015501483</t>
  </si>
  <si>
    <t>王昕阳</t>
  </si>
  <si>
    <t>兴城市职业教育中心</t>
  </si>
  <si>
    <t>17742927192</t>
  </si>
  <si>
    <t>211481200210173732</t>
  </si>
  <si>
    <t>2521010515501004</t>
  </si>
  <si>
    <t>王云峰</t>
  </si>
  <si>
    <t>15940449635</t>
  </si>
  <si>
    <t>21028120061021751X</t>
  </si>
  <si>
    <t>2521010515501126</t>
  </si>
  <si>
    <t>崔元科</t>
  </si>
  <si>
    <t>15524281079</t>
  </si>
  <si>
    <t>210106200703235818</t>
  </si>
  <si>
    <t>2521010515502823</t>
  </si>
  <si>
    <t>孙公寓</t>
  </si>
  <si>
    <t>13032478663</t>
  </si>
  <si>
    <t>230229200610224558</t>
  </si>
  <si>
    <t>2521010615501928</t>
  </si>
  <si>
    <t>刘思文</t>
  </si>
  <si>
    <t>13911730709</t>
  </si>
  <si>
    <t>210521200708284622</t>
  </si>
  <si>
    <t>2521011215100020</t>
  </si>
  <si>
    <t>张玲</t>
  </si>
  <si>
    <t>沈阳市微电子应用学校</t>
  </si>
  <si>
    <t>15041214469</t>
  </si>
  <si>
    <t>210112198209042022</t>
  </si>
  <si>
    <t>辽宁省沈阳市沈河区北站路59号财富中心E座1</t>
  </si>
  <si>
    <t>2521011215500891</t>
  </si>
  <si>
    <t>陆知远</t>
  </si>
  <si>
    <t>15004009447</t>
  </si>
  <si>
    <t>210782200602131613</t>
  </si>
  <si>
    <t>辽宁省锦州市北镇市辽宁省锦州市北镇市高山</t>
  </si>
  <si>
    <t>2521011315502224</t>
  </si>
  <si>
    <t>杨韬丞</t>
  </si>
  <si>
    <t>18653149111</t>
  </si>
  <si>
    <t>370102200805220157</t>
  </si>
  <si>
    <t>2521028115500772</t>
  </si>
  <si>
    <t>梁冰</t>
  </si>
  <si>
    <t>大连职业学院</t>
  </si>
  <si>
    <t>15642531923</t>
  </si>
  <si>
    <t>230811198410060412</t>
  </si>
  <si>
    <t>黑龙江省佳木斯市郊区五一第一社区26组30号</t>
  </si>
  <si>
    <t>2521070015501646</t>
  </si>
  <si>
    <t>刘秀芳</t>
  </si>
  <si>
    <t>锦州市第一中等职业技术专业学校</t>
  </si>
  <si>
    <t>18341624693</t>
  </si>
  <si>
    <t>211321199504153422</t>
  </si>
  <si>
    <t>辽宁省锦州市太和区新民乡十里台村1组48号</t>
  </si>
  <si>
    <t>2521010515102189</t>
  </si>
  <si>
    <t>崔熙然</t>
  </si>
  <si>
    <t>鞍山市铁西区财经技工学校</t>
  </si>
  <si>
    <t>19287260416</t>
  </si>
  <si>
    <t>210302200708060944</t>
  </si>
  <si>
    <t>2521010515502146</t>
  </si>
  <si>
    <t>李宜津</t>
  </si>
  <si>
    <t>19227967751</t>
  </si>
  <si>
    <t>210112200706110620</t>
  </si>
  <si>
    <t>2521030115506707</t>
  </si>
  <si>
    <t>梁佳</t>
  </si>
  <si>
    <t>保定市第四职业中学</t>
  </si>
  <si>
    <t>15084070770</t>
  </si>
  <si>
    <t>130633199104234347</t>
  </si>
  <si>
    <t>辽宁省鞍山市立山区滨江理想华庭16号楼1单</t>
  </si>
  <si>
    <t>2521010515501108</t>
  </si>
  <si>
    <t>刘姗姗</t>
  </si>
  <si>
    <t>铁岭市诚信高级中学</t>
  </si>
  <si>
    <t>15640302429</t>
  </si>
  <si>
    <t>211224200703010626</t>
  </si>
  <si>
    <t>2521010515502557</t>
  </si>
  <si>
    <t>赵奕为</t>
  </si>
  <si>
    <t>19212789410</t>
  </si>
  <si>
    <t>210181200708245513</t>
  </si>
  <si>
    <t>2521060015503322</t>
  </si>
  <si>
    <t>赵志远</t>
  </si>
  <si>
    <t>13130004301</t>
  </si>
  <si>
    <t>372923199812262613</t>
  </si>
  <si>
    <t>2521010415502280</t>
  </si>
  <si>
    <t>余汶霖</t>
  </si>
  <si>
    <t>沈阳市第一私立高级中学</t>
  </si>
  <si>
    <t>18640115426</t>
  </si>
  <si>
    <t>330382200503103137</t>
  </si>
  <si>
    <t>2521010515501187</t>
  </si>
  <si>
    <t>李东泽</t>
  </si>
  <si>
    <t>东港市职业教育中学</t>
  </si>
  <si>
    <t>18809890286</t>
  </si>
  <si>
    <t>210681200704090910</t>
  </si>
  <si>
    <t>2521010515502124</t>
  </si>
  <si>
    <t>赵子豪</t>
  </si>
  <si>
    <t>13508537621</t>
  </si>
  <si>
    <t>211223200703227415</t>
  </si>
  <si>
    <t>2521010515502385</t>
  </si>
  <si>
    <t>樊轩彤</t>
  </si>
  <si>
    <t>19284432295</t>
  </si>
  <si>
    <t>21011120070101342X</t>
  </si>
  <si>
    <t>2521120215100249</t>
  </si>
  <si>
    <t>陆洁</t>
  </si>
  <si>
    <t>铁岭市涉外旅游学校</t>
  </si>
  <si>
    <t>15041033263</t>
  </si>
  <si>
    <t>2521010315100709</t>
  </si>
  <si>
    <t>李娜</t>
  </si>
  <si>
    <t>18304694158</t>
  </si>
  <si>
    <t>230503199205120023</t>
  </si>
  <si>
    <t>黑龙江省双鸭山市岭东区东卫路633号</t>
  </si>
  <si>
    <t>2521028215500739</t>
  </si>
  <si>
    <t>张晓曦</t>
  </si>
  <si>
    <t>普兰店职业教育中心</t>
  </si>
  <si>
    <t>13204076171</t>
  </si>
  <si>
    <t>210282199007141945</t>
  </si>
  <si>
    <t>辽宁省大连市普兰店市铁西路</t>
  </si>
  <si>
    <t>2521080115102038</t>
  </si>
  <si>
    <t>侯欣雨</t>
  </si>
  <si>
    <t>大石桥市中等职业技术专业学校</t>
  </si>
  <si>
    <t>13940736839</t>
  </si>
  <si>
    <t>辽宁省营口市站前区市府路南科杰会计0802</t>
  </si>
  <si>
    <t>2521132115500571</t>
  </si>
  <si>
    <t>李佳瑞</t>
  </si>
  <si>
    <t>朝阳市劳动高级技工学校</t>
  </si>
  <si>
    <t>15642187883</t>
  </si>
  <si>
    <t>辽宁省朝阳市朝阳县辽宁省朝阳县瓦房子镇东</t>
  </si>
  <si>
    <t>2521021315100300</t>
  </si>
  <si>
    <t>杨涛</t>
  </si>
  <si>
    <t>长春市九台区营城第一高级中学</t>
  </si>
  <si>
    <t>17616662848</t>
  </si>
  <si>
    <t>220181199910303832</t>
  </si>
  <si>
    <t>辽宁省大连市金州区三十里铺街道北乐村大元</t>
  </si>
  <si>
    <t>2521021315501966</t>
  </si>
  <si>
    <t>孙晓辉</t>
  </si>
  <si>
    <t>普兰店第一职业技术学校</t>
  </si>
  <si>
    <t>15898102424</t>
  </si>
  <si>
    <t>210282199211189129</t>
  </si>
  <si>
    <t>辽宁省大连市金州区小孤山</t>
  </si>
  <si>
    <t>2521018115100500</t>
  </si>
  <si>
    <t>李依丹</t>
  </si>
  <si>
    <t>13592278719</t>
  </si>
  <si>
    <t>411681200511174147</t>
  </si>
  <si>
    <t>辽宁省沈阳市新民市辽宁省新民市胡台镇振兴</t>
  </si>
  <si>
    <t>2521132215500333</t>
  </si>
  <si>
    <t>赵永涛</t>
  </si>
  <si>
    <t>北票矿务局职工煤矿专科学校</t>
  </si>
  <si>
    <t>13500416686</t>
  </si>
  <si>
    <t>211322197901010035</t>
  </si>
  <si>
    <t>辽宁省沈阳市和平区试试</t>
  </si>
  <si>
    <t>2521010515102036</t>
  </si>
  <si>
    <t>毛亚楠</t>
  </si>
  <si>
    <t>大连计量职业技术学校</t>
  </si>
  <si>
    <t>15040371251</t>
  </si>
  <si>
    <t>232324199803036721</t>
  </si>
  <si>
    <t>辽宁省沈阳市皇姑区黑龙江省望奎县惠七镇敏</t>
  </si>
  <si>
    <t>2521010515500975</t>
  </si>
  <si>
    <t>吕俊树</t>
  </si>
  <si>
    <t>抚顺市第一中等职业技术专业学校</t>
  </si>
  <si>
    <t>18002493020</t>
  </si>
  <si>
    <t>2521010515501176</t>
  </si>
  <si>
    <t>武源鑫</t>
  </si>
  <si>
    <t>15940450767</t>
  </si>
  <si>
    <t>141121200701210146</t>
  </si>
  <si>
    <t>2521010515502213</t>
  </si>
  <si>
    <t>徐腾飞</t>
  </si>
  <si>
    <t>神南阳市辽中区第一私立高级中学</t>
  </si>
  <si>
    <t>19212759061</t>
  </si>
  <si>
    <t>21012220070303571X</t>
  </si>
  <si>
    <t>2521010515502397</t>
  </si>
  <si>
    <t>朱涛</t>
  </si>
  <si>
    <t>19212751746</t>
  </si>
  <si>
    <t>210124200703180813</t>
  </si>
  <si>
    <t>2521060015502025</t>
  </si>
  <si>
    <t>黄佳俊</t>
  </si>
  <si>
    <t>广西桂林市兴安县第三高级中学</t>
  </si>
  <si>
    <t>19853111136</t>
  </si>
  <si>
    <t>450325200203193337</t>
  </si>
  <si>
    <t>2521100015101724</t>
  </si>
  <si>
    <t>赵广</t>
  </si>
  <si>
    <t>辽阳技校</t>
  </si>
  <si>
    <t>15210857897</t>
  </si>
  <si>
    <t>211003199212110114</t>
  </si>
  <si>
    <t>2521010415502678</t>
  </si>
  <si>
    <t>贾哲宇</t>
  </si>
  <si>
    <t>呼和浩特市第二中学</t>
  </si>
  <si>
    <t>18309898935</t>
  </si>
  <si>
    <t>15282420040321451X</t>
  </si>
  <si>
    <t>2521011215100300</t>
  </si>
  <si>
    <t>贾晓珏</t>
  </si>
  <si>
    <t>13998132046</t>
  </si>
  <si>
    <t>210112199506261621</t>
  </si>
  <si>
    <t>辽宁省沈阳市东陵区汪家镇石庙住址子村5组1</t>
  </si>
  <si>
    <t>2521021315500499</t>
  </si>
  <si>
    <t>朱金凤</t>
  </si>
  <si>
    <t>18042615565</t>
  </si>
  <si>
    <t>231181199311134144</t>
  </si>
  <si>
    <t>辽宁省大连市金州区大孤山</t>
  </si>
  <si>
    <t>2521110015501961</t>
  </si>
  <si>
    <t>张昱</t>
  </si>
  <si>
    <t>13314272669</t>
  </si>
  <si>
    <t>211103200611284032</t>
  </si>
  <si>
    <t>2521010315500748</t>
  </si>
  <si>
    <t>张民阳</t>
  </si>
  <si>
    <t>13124245755</t>
  </si>
  <si>
    <t>210726200502250323</t>
  </si>
  <si>
    <t>辽宁省沈阳市沈河区东陵路一四四巷5-3号</t>
  </si>
  <si>
    <t>2521010415100012</t>
  </si>
  <si>
    <t>王若兰</t>
  </si>
  <si>
    <t>15734067280</t>
  </si>
  <si>
    <t>21010520070404462X</t>
  </si>
  <si>
    <t>辽宁省沈阳市沈河区财富中心E座1807</t>
  </si>
  <si>
    <t>2521010415101448</t>
  </si>
  <si>
    <t>吕后语</t>
  </si>
  <si>
    <t>鞍山政法职业学院</t>
  </si>
  <si>
    <t>18018478516</t>
  </si>
  <si>
    <t>320322198902032518</t>
  </si>
  <si>
    <t>江苏省徐州市沛县江苏省沛县杨屯镇后屯村37</t>
  </si>
  <si>
    <t>2521010515501205</t>
  </si>
  <si>
    <t>刘宣希</t>
  </si>
  <si>
    <t>13654053356</t>
  </si>
  <si>
    <t>210882200706040025</t>
  </si>
  <si>
    <t>2521010515502394</t>
  </si>
  <si>
    <t>曹闲博</t>
  </si>
  <si>
    <t>石家庄白求恩医学中等专业学校</t>
  </si>
  <si>
    <t>19284431938</t>
  </si>
  <si>
    <t>21088120070111595X</t>
  </si>
  <si>
    <t>2521011315102205</t>
  </si>
  <si>
    <t>侯鑫玉</t>
  </si>
  <si>
    <t>本溪市机电工程学校</t>
  </si>
  <si>
    <t>15942043698</t>
  </si>
  <si>
    <t>211422199008033546</t>
  </si>
  <si>
    <t>辽宁省沈阳市沈北新区七星二街9-18号1-1-2</t>
  </si>
  <si>
    <t>2521010415101237</t>
  </si>
  <si>
    <t>赵英丽</t>
  </si>
  <si>
    <t>沈阳市商贸学校</t>
  </si>
  <si>
    <t>18342142567</t>
  </si>
  <si>
    <t>辽宁省朝阳市凌源市辽宁省朝阳市凌源市小城</t>
  </si>
  <si>
    <t>2521010515503099</t>
  </si>
  <si>
    <t>徐圣威</t>
  </si>
  <si>
    <t>13840069656</t>
  </si>
  <si>
    <t>210114200704093639</t>
  </si>
  <si>
    <t>辽宁省本溪市明山区本息机电工程学校</t>
  </si>
  <si>
    <t>2521060015503476</t>
  </si>
  <si>
    <t>张馨文</t>
  </si>
  <si>
    <t>陕西省榆林市靖边县职业技术学校</t>
  </si>
  <si>
    <t>18642585612</t>
  </si>
  <si>
    <t>610824200403294213</t>
  </si>
  <si>
    <t>辽宁省丹东市振兴区万达</t>
  </si>
  <si>
    <t>2521140015102754</t>
  </si>
  <si>
    <t>刘晶</t>
  </si>
  <si>
    <t>13700199621</t>
  </si>
  <si>
    <t>211402198511105922</t>
  </si>
  <si>
    <t>2521010515501179</t>
  </si>
  <si>
    <t>张馨亓</t>
  </si>
  <si>
    <t>15242777808</t>
  </si>
  <si>
    <t>210113200707252221</t>
  </si>
  <si>
    <t>2521010615502723</t>
  </si>
  <si>
    <t>15242439133</t>
  </si>
  <si>
    <t>211321198409021961</t>
  </si>
  <si>
    <t>2521080115103399</t>
  </si>
  <si>
    <t>张文轩</t>
  </si>
  <si>
    <t>15998166391</t>
  </si>
  <si>
    <t>210881200706132118</t>
  </si>
  <si>
    <t>辽宁省沈阳市和平区辽宁省沈阳市和平区长白</t>
  </si>
  <si>
    <t>2521010215100568</t>
  </si>
  <si>
    <t>李彪</t>
  </si>
  <si>
    <t>中专</t>
  </si>
  <si>
    <t>18673577110</t>
  </si>
  <si>
    <t>210181199505027713</t>
  </si>
  <si>
    <t>辽宁省沈阳市新民市于家窝堡乡老窝堡村87号</t>
  </si>
  <si>
    <t>2521010415501841</t>
  </si>
  <si>
    <t>鲍一铭</t>
  </si>
  <si>
    <t>敖汉旗箭桥中学</t>
  </si>
  <si>
    <t>15540649635</t>
  </si>
  <si>
    <t>150430200610220019</t>
  </si>
  <si>
    <t>辽宁省沈阳市皇姑区崇山来中路66号</t>
  </si>
  <si>
    <t>2521010515502370</t>
  </si>
  <si>
    <t>姚嘉木</t>
  </si>
  <si>
    <t>18670533053</t>
  </si>
  <si>
    <t>210283200707052216</t>
  </si>
  <si>
    <t>2521010515502646</t>
  </si>
  <si>
    <t>张杰</t>
  </si>
  <si>
    <t>朝阳县实验中学</t>
  </si>
  <si>
    <t>18670537537</t>
  </si>
  <si>
    <t>211321200611070716</t>
  </si>
  <si>
    <t>2521100015500432</t>
  </si>
  <si>
    <t>李洋</t>
  </si>
  <si>
    <t>山东省高等职业学校</t>
  </si>
  <si>
    <t>18624691941</t>
  </si>
  <si>
    <t>211011198804012011</t>
  </si>
  <si>
    <t>2521010515500896</t>
  </si>
  <si>
    <t>白逸</t>
  </si>
  <si>
    <t>13624067010</t>
  </si>
  <si>
    <t>210122200712214816</t>
  </si>
  <si>
    <t>2521010515500977</t>
  </si>
  <si>
    <t>吕熙文</t>
  </si>
  <si>
    <t>抚顺市机电职业技术学校</t>
  </si>
  <si>
    <t>13072480646</t>
  </si>
  <si>
    <t>2521010515501224</t>
  </si>
  <si>
    <t>白妍</t>
  </si>
  <si>
    <t>沈阳市轻工艺术学校</t>
  </si>
  <si>
    <t>18640253411</t>
  </si>
  <si>
    <t>152224200602142528</t>
  </si>
  <si>
    <t>辽宁省沈阳市皇姑区1</t>
  </si>
  <si>
    <t>2521010515502095</t>
  </si>
  <si>
    <t>苗家铭</t>
  </si>
  <si>
    <t>19284430586</t>
  </si>
  <si>
    <t>210106200702084616</t>
  </si>
  <si>
    <t>2521011315501484</t>
  </si>
  <si>
    <t>黄秋实</t>
  </si>
  <si>
    <t>17753415500</t>
  </si>
  <si>
    <t>371402200804235020</t>
  </si>
  <si>
    <t>2521060015503309</t>
  </si>
  <si>
    <t>龚迎军</t>
  </si>
  <si>
    <t>新蔡县第一高级中学</t>
  </si>
  <si>
    <t>18642570767</t>
  </si>
  <si>
    <t>412828200007125573</t>
  </si>
  <si>
    <t>2521010415100326</t>
  </si>
  <si>
    <t>洪娜</t>
  </si>
  <si>
    <t>18740021847</t>
  </si>
  <si>
    <t>210922199002182141</t>
  </si>
  <si>
    <t>辽宁省沈阳市大东区1</t>
  </si>
  <si>
    <t>2521010515102509</t>
  </si>
  <si>
    <t>潘冬齐</t>
  </si>
  <si>
    <t>13889265950</t>
  </si>
  <si>
    <t>230202199112202449</t>
  </si>
  <si>
    <t>辽宁省沈阳市于洪区辽宁省沈阳市于洪区滨江</t>
  </si>
  <si>
    <t>2521012215100272</t>
  </si>
  <si>
    <t>吴金铼</t>
  </si>
  <si>
    <t>沈阳市辽中区职业教育中心</t>
  </si>
  <si>
    <t>15004082877</t>
  </si>
  <si>
    <t>210122200303220318</t>
  </si>
  <si>
    <t>辽宁省沈阳市辽中县128</t>
  </si>
  <si>
    <t>2521090115101803</t>
  </si>
  <si>
    <t>刘欢</t>
  </si>
  <si>
    <t>18673573201</t>
  </si>
  <si>
    <t>210922198810032729</t>
  </si>
  <si>
    <t>辽宁省阜新市彰武县双庙镇任家村任家组50号</t>
  </si>
  <si>
    <t>2521090115102010</t>
  </si>
  <si>
    <t>李阳</t>
  </si>
  <si>
    <t>15941843498</t>
  </si>
  <si>
    <t>210922198911203320</t>
  </si>
  <si>
    <t>2521090115503440</t>
  </si>
  <si>
    <t>齐春雨</t>
  </si>
  <si>
    <t>18698753031</t>
  </si>
  <si>
    <t>210922200211232112</t>
  </si>
  <si>
    <t>辽宁省大连市金州区润泽园2号</t>
  </si>
  <si>
    <t>2521120215100357</t>
  </si>
  <si>
    <t>袁琪</t>
  </si>
  <si>
    <t>鞍山市工程技术学校</t>
  </si>
  <si>
    <t>15668761400</t>
  </si>
  <si>
    <t>430124199901015419</t>
  </si>
  <si>
    <t>辽宁省铁岭市银州区汇工街172号</t>
  </si>
  <si>
    <t>2521010415100444</t>
  </si>
  <si>
    <t>姚景丽</t>
  </si>
  <si>
    <t>沈阳市工贸学校</t>
  </si>
  <si>
    <t>13898895993</t>
  </si>
  <si>
    <t>211221198406013928</t>
  </si>
  <si>
    <t>辽宁省沈阳市大东区白塔路66号2-14-1</t>
  </si>
  <si>
    <t>2521010515501170</t>
  </si>
  <si>
    <t>徐子傲</t>
  </si>
  <si>
    <t>鲁迅美术学院附属中等美术学校</t>
  </si>
  <si>
    <t>15524355309</t>
  </si>
  <si>
    <t>210106200603066113</t>
  </si>
  <si>
    <t>2521020415501047</t>
  </si>
  <si>
    <t>史艳月</t>
  </si>
  <si>
    <t>15942472881</t>
  </si>
  <si>
    <t>吉林省白城市通榆县边昭镇西站村太平庄屯</t>
  </si>
  <si>
    <t>2521011115100195</t>
  </si>
  <si>
    <t>鲁文凯</t>
  </si>
  <si>
    <t>15642779778</t>
  </si>
  <si>
    <t>23122220060701015X</t>
  </si>
  <si>
    <t>2521020215500851</t>
  </si>
  <si>
    <t>邓兴有</t>
  </si>
  <si>
    <t>钟山县第二高级中学</t>
  </si>
  <si>
    <t>16602197030</t>
  </si>
  <si>
    <t>452427200012154116</t>
  </si>
  <si>
    <t>广西壮族自治区贺州市钟山县两安乡白石脚1-</t>
  </si>
  <si>
    <t>瑶族</t>
  </si>
  <si>
    <t>2521021315501970</t>
  </si>
  <si>
    <t>张芹瑞</t>
  </si>
  <si>
    <t>黑龙江成人中等专业学校</t>
  </si>
  <si>
    <t>15754093312</t>
  </si>
  <si>
    <t>232321199501155128</t>
  </si>
  <si>
    <t>辽宁省大连市甘井子区欣家园</t>
  </si>
  <si>
    <t>2521070015503401</t>
  </si>
  <si>
    <t>谢振领</t>
  </si>
  <si>
    <t>义县中等职业技术专业学校</t>
  </si>
  <si>
    <t>18504265720</t>
  </si>
  <si>
    <t>341623199712195633</t>
  </si>
  <si>
    <t>辽宁省锦州市义县义县前杨乡沙河亮村军民路</t>
  </si>
  <si>
    <t>2521010515100524</t>
  </si>
  <si>
    <t>吕晓丽</t>
  </si>
  <si>
    <t>17302492162</t>
  </si>
  <si>
    <t>41140319871204754X</t>
  </si>
  <si>
    <t>黑龙江省齐齐哈尔市拜泉县三道镇战斗村13组</t>
  </si>
  <si>
    <t>2521010515502135</t>
  </si>
  <si>
    <t>谢奇含</t>
  </si>
  <si>
    <t>沈阳飞跃中等职业技术学校</t>
  </si>
  <si>
    <t>19284430504</t>
  </si>
  <si>
    <t>220524200701162041</t>
  </si>
  <si>
    <t>2521010515502149</t>
  </si>
  <si>
    <t>李沐泽</t>
  </si>
  <si>
    <t>19207246579</t>
  </si>
  <si>
    <t>210181200706203723</t>
  </si>
  <si>
    <t>2521110015501736</t>
  </si>
  <si>
    <t>崔嘉祺</t>
  </si>
  <si>
    <t>锦州市机电工程学校</t>
  </si>
  <si>
    <t>17504328821</t>
  </si>
  <si>
    <t>21078120010508221X</t>
  </si>
  <si>
    <t>2521011115100561</t>
  </si>
  <si>
    <t>李丹桂</t>
  </si>
  <si>
    <t>大连口腔义齿中等职业技术学校</t>
  </si>
  <si>
    <t>18842325869</t>
  </si>
  <si>
    <t>210111200508145623</t>
  </si>
  <si>
    <t>辽宁省沈阳市苏家屯区王纲堡乡马头浪村21组</t>
  </si>
  <si>
    <t>2521021315501504</t>
  </si>
  <si>
    <t>宁吉元</t>
  </si>
  <si>
    <t>大连市金州区第一中等职业技术专</t>
  </si>
  <si>
    <t>15242555204</t>
  </si>
  <si>
    <t>210213198810083951</t>
  </si>
  <si>
    <t>辽宁省大连市金州区亿丰广场</t>
  </si>
  <si>
    <t>2521010515500907</t>
  </si>
  <si>
    <t>单俊哲</t>
  </si>
  <si>
    <t>13897921180</t>
  </si>
  <si>
    <t>21011420070530301X</t>
  </si>
  <si>
    <t>2521011315100952</t>
  </si>
  <si>
    <t>马明宇</t>
  </si>
  <si>
    <t>法库县高级中学</t>
  </si>
  <si>
    <t>17576670777</t>
  </si>
  <si>
    <t>230903200611290017</t>
  </si>
  <si>
    <t>黑龙江省七台河市桃山区黑龙江七台河市桃山</t>
  </si>
  <si>
    <t>2521021315501381</t>
  </si>
  <si>
    <t>耿姗姗</t>
  </si>
  <si>
    <t>15840652731</t>
  </si>
  <si>
    <t>210213199304026027</t>
  </si>
  <si>
    <t>辽宁省大连市金州区开发区得胜镇江家</t>
  </si>
  <si>
    <t>2521100015100578</t>
  </si>
  <si>
    <t>何洪生</t>
  </si>
  <si>
    <t>辽宁省对外贸易学校</t>
  </si>
  <si>
    <t>19212788214</t>
  </si>
  <si>
    <t>211022200201200514</t>
  </si>
  <si>
    <t>辽宁省辽阳市灯塔市铧子镇东王村071号</t>
  </si>
  <si>
    <t>2521010515501975</t>
  </si>
  <si>
    <t>刘正贺</t>
  </si>
  <si>
    <t>沈阳飞跃中等职业学校</t>
  </si>
  <si>
    <t>19284430324</t>
  </si>
  <si>
    <t>211021200608258834</t>
  </si>
  <si>
    <t>2521010415501281</t>
  </si>
  <si>
    <t>李欣航</t>
  </si>
  <si>
    <t>鞍山市第一中等职业技术专业学校</t>
  </si>
  <si>
    <t>15547651529</t>
  </si>
  <si>
    <t>2521010515501000</t>
  </si>
  <si>
    <t>唐骄阳</t>
  </si>
  <si>
    <t>黑山县第二高级中学</t>
  </si>
  <si>
    <t>18941644083</t>
  </si>
  <si>
    <t>21072620070329172X</t>
  </si>
  <si>
    <t>2521030115100692</t>
  </si>
  <si>
    <t>黄雨婷</t>
  </si>
  <si>
    <t>15640033368</t>
  </si>
  <si>
    <t>21038120060705652X</t>
  </si>
  <si>
    <t>辽宁省鞍山市铁东区1</t>
  </si>
  <si>
    <t>2521100015101596</t>
  </si>
  <si>
    <t>张伟</t>
  </si>
  <si>
    <t>沈阳市交通经济学校</t>
  </si>
  <si>
    <t>13674211888</t>
  </si>
  <si>
    <t>211022198207114000</t>
  </si>
  <si>
    <t>辽宁省辽阳市灯塔市辽宁省辽阳市灯塔市铧子</t>
  </si>
  <si>
    <t>2521010515501969</t>
  </si>
  <si>
    <t>乔晓明</t>
  </si>
  <si>
    <t>13674257818</t>
  </si>
  <si>
    <t>21128219790303383X</t>
  </si>
  <si>
    <t>辽宁省沈阳市大东区珠林路75-1号1-7-2</t>
  </si>
  <si>
    <t>2521028115101430</t>
  </si>
  <si>
    <t>马娜</t>
  </si>
  <si>
    <t>瓦房店市第五高级中学</t>
  </si>
  <si>
    <t>15640927771</t>
  </si>
  <si>
    <t>210281198808309145</t>
  </si>
  <si>
    <t>辽宁省大连市瓦房店市钻石街32号综合楼301</t>
  </si>
  <si>
    <t>2521140015502494</t>
  </si>
  <si>
    <t>张楚晗</t>
  </si>
  <si>
    <t>沈阳志远职业中等学校</t>
  </si>
  <si>
    <t>15802489677</t>
  </si>
  <si>
    <t>211422200602041528</t>
  </si>
  <si>
    <t>2521010215101429</t>
  </si>
  <si>
    <t>马辉</t>
  </si>
  <si>
    <t>15940025222</t>
  </si>
  <si>
    <t>210123197803050214</t>
  </si>
  <si>
    <t>辽宁省沈阳市和平区沈阳市和平区和祥街91-1</t>
  </si>
  <si>
    <t>2521010315502575</t>
  </si>
  <si>
    <t>杨丽爽</t>
  </si>
  <si>
    <t>19212759434</t>
  </si>
  <si>
    <t>150430200407041728</t>
  </si>
  <si>
    <t>2521070015502921</t>
  </si>
  <si>
    <t>王浩林</t>
  </si>
  <si>
    <t>沈阳职业技术学院附属中等专业学</t>
  </si>
  <si>
    <t>13897897053</t>
  </si>
  <si>
    <t>210782200108030411</t>
  </si>
  <si>
    <t>辽宁省锦州市北镇市常兴店镇光住址明村584</t>
  </si>
  <si>
    <t>2521100015101244</t>
  </si>
  <si>
    <t>闯振政</t>
  </si>
  <si>
    <t>18404199331</t>
  </si>
  <si>
    <t>211021200704162912</t>
  </si>
  <si>
    <t>辽宁省辽阳市辽阳县辽宁省辽阳市辽阳县黄泥</t>
  </si>
  <si>
    <t>2521122415500330</t>
  </si>
  <si>
    <t>刘曼曼</t>
  </si>
  <si>
    <t>昌图县第一高级中学</t>
  </si>
  <si>
    <t>15141852756</t>
  </si>
  <si>
    <t>211224200302069328</t>
  </si>
  <si>
    <t>辽宁省铁岭市昌图县辽宁省昌图县傅家镇友好</t>
  </si>
  <si>
    <t>2521021315501250</t>
  </si>
  <si>
    <t>石勇</t>
  </si>
  <si>
    <t>瓦房店第二中等职业j技术专业学</t>
  </si>
  <si>
    <t>15504246360</t>
  </si>
  <si>
    <t>232721199011251311</t>
  </si>
  <si>
    <t>辽宁省大连市金州区开发区品格园</t>
  </si>
  <si>
    <t>2521010515502151</t>
  </si>
  <si>
    <t>文博</t>
  </si>
  <si>
    <t>19277278771</t>
  </si>
  <si>
    <t>21011420070309391X</t>
  </si>
  <si>
    <t>2521060015502736</t>
  </si>
  <si>
    <t>王波</t>
  </si>
  <si>
    <t>昭化职高</t>
  </si>
  <si>
    <t>15304067923</t>
  </si>
  <si>
    <t>510811200101015113</t>
  </si>
  <si>
    <t>2521080115501632</t>
  </si>
  <si>
    <t>赵敏函</t>
  </si>
  <si>
    <t>涿州市技师学院</t>
  </si>
  <si>
    <t>15042079703</t>
  </si>
  <si>
    <t>210882200606166448</t>
  </si>
  <si>
    <t>2521010515500993</t>
  </si>
  <si>
    <t>马敬涵</t>
  </si>
  <si>
    <t>沈阳翼众东北美术学校</t>
  </si>
  <si>
    <t>18704043722</t>
  </si>
  <si>
    <t>220722200711085228</t>
  </si>
  <si>
    <t>2521010515502409</t>
  </si>
  <si>
    <t>南兆涵</t>
  </si>
  <si>
    <t>19284431322</t>
  </si>
  <si>
    <t>21028120061006201X</t>
  </si>
  <si>
    <t>2521021315500622</t>
  </si>
  <si>
    <t>潘修洋</t>
  </si>
  <si>
    <t>大开职业中专</t>
  </si>
  <si>
    <t>13889521222</t>
  </si>
  <si>
    <t>210281199706265131</t>
  </si>
  <si>
    <t>2521010515502380</t>
  </si>
  <si>
    <t>董文博</t>
  </si>
  <si>
    <t>辽宁丰田金杯技师学院</t>
  </si>
  <si>
    <t>19277276945</t>
  </si>
  <si>
    <t>210104200707170916</t>
  </si>
  <si>
    <t>2521010615100347</t>
  </si>
  <si>
    <t>马琳</t>
  </si>
  <si>
    <t>15044131979</t>
  </si>
  <si>
    <t>220521200311288723</t>
  </si>
  <si>
    <t>2521010615102036</t>
  </si>
  <si>
    <t>池国臣</t>
  </si>
  <si>
    <t>13609810744</t>
  </si>
  <si>
    <t>210106198602033635</t>
  </si>
  <si>
    <t>辽宁省沈阳市铁西区北一西路9甲1号5-1-1</t>
  </si>
  <si>
    <t>2521060015503321</t>
  </si>
  <si>
    <t>张骏刚</t>
  </si>
  <si>
    <t>18104250988</t>
  </si>
  <si>
    <t>412821200205262013</t>
  </si>
  <si>
    <t>2521010515501032</t>
  </si>
  <si>
    <t>张楷炎</t>
  </si>
  <si>
    <t>锦州市龙津高级中学</t>
  </si>
  <si>
    <t>15940418038</t>
  </si>
  <si>
    <t>210701200701309415</t>
  </si>
  <si>
    <t>2521010515501077</t>
  </si>
  <si>
    <t>刘怿凡</t>
  </si>
  <si>
    <t>沈阳市回民中学</t>
  </si>
  <si>
    <t>15841011672</t>
  </si>
  <si>
    <t>210703200707152028</t>
  </si>
  <si>
    <t>2521010515502306</t>
  </si>
  <si>
    <t>金科旭</t>
  </si>
  <si>
    <t>沈阳飞跃中等技术学校</t>
  </si>
  <si>
    <t>19287278360</t>
  </si>
  <si>
    <t>210804200707213515</t>
  </si>
  <si>
    <t>2521010515502402</t>
  </si>
  <si>
    <t>陈一瑞</t>
  </si>
  <si>
    <t>19287266746</t>
  </si>
  <si>
    <t>210106200611090324</t>
  </si>
  <si>
    <t>2521021315501481</t>
  </si>
  <si>
    <t>宋晶</t>
  </si>
  <si>
    <t>13942857245</t>
  </si>
  <si>
    <t>220721200207164828</t>
  </si>
  <si>
    <t>2521021315501927</t>
  </si>
  <si>
    <t>王阁鹏</t>
  </si>
  <si>
    <t>13238033133</t>
  </si>
  <si>
    <t>210213199412046033</t>
  </si>
  <si>
    <t>辽宁省大连市金州区东城天下22</t>
  </si>
  <si>
    <t>2521060015501423</t>
  </si>
  <si>
    <t>刘周沐</t>
  </si>
  <si>
    <t>建昌县中等职业技术专业学校</t>
  </si>
  <si>
    <t>18698997436</t>
  </si>
  <si>
    <t>211422200112183814</t>
  </si>
  <si>
    <t>2521010415500993</t>
  </si>
  <si>
    <t>孙继佳</t>
  </si>
  <si>
    <t>18704065869</t>
  </si>
  <si>
    <t>230231199304163722</t>
  </si>
  <si>
    <t>辽宁省沈阳市大东区辽宁省沈阳市大东区东望</t>
  </si>
  <si>
    <t>2521018115100137</t>
  </si>
  <si>
    <t>房吉</t>
  </si>
  <si>
    <t>本溪市机电工程学院</t>
  </si>
  <si>
    <t>15344388211</t>
  </si>
  <si>
    <t>210181199901281211</t>
  </si>
  <si>
    <t>2521021315501956</t>
  </si>
  <si>
    <t>汪文君</t>
  </si>
  <si>
    <t>大连水产学院职业技术学院</t>
  </si>
  <si>
    <t>18941170995</t>
  </si>
  <si>
    <t>210213198604029321</t>
  </si>
  <si>
    <t>辽宁省大连市金州区七顶山</t>
  </si>
  <si>
    <t>2521030115102609</t>
  </si>
  <si>
    <t>宋波</t>
  </si>
  <si>
    <t>辽宁现代服务职业技术学校</t>
  </si>
  <si>
    <t>13188047355</t>
  </si>
  <si>
    <t>210381200210252346</t>
  </si>
  <si>
    <t>辽宁省鞍山市海城市辽宁省海城市牌楼镇富强</t>
  </si>
  <si>
    <t>2521060015501986</t>
  </si>
  <si>
    <t>王庆龙</t>
  </si>
  <si>
    <t>山东省中等职业学校</t>
  </si>
  <si>
    <t>18041522981</t>
  </si>
  <si>
    <t>370831200104173917</t>
  </si>
  <si>
    <t>2521010515501203</t>
  </si>
  <si>
    <t>史铠鸣</t>
  </si>
  <si>
    <t>抚顺市技师学院</t>
  </si>
  <si>
    <t>18640056986</t>
  </si>
  <si>
    <t>210421200702140219</t>
  </si>
  <si>
    <t>2521010515501996</t>
  </si>
  <si>
    <t>陈嘉宝</t>
  </si>
  <si>
    <t>沈阳华科高级技工学校</t>
  </si>
  <si>
    <t>19267271065</t>
  </si>
  <si>
    <t>210106200706215513</t>
  </si>
  <si>
    <t>2521010515502107</t>
  </si>
  <si>
    <t>任书含</t>
  </si>
  <si>
    <t>19284430809</t>
  </si>
  <si>
    <t>210106200704224328</t>
  </si>
  <si>
    <t>2521010415502793</t>
  </si>
  <si>
    <t>张鑫磊</t>
  </si>
  <si>
    <t>沈阳市桃源私立高级中学</t>
  </si>
  <si>
    <t>18765562678</t>
  </si>
  <si>
    <t>371423200803241754</t>
  </si>
  <si>
    <t>2521010515500921</t>
  </si>
  <si>
    <t>高颖</t>
  </si>
  <si>
    <t>15998818496</t>
  </si>
  <si>
    <t>211322200708175529</t>
  </si>
  <si>
    <t>2521010515502064</t>
  </si>
  <si>
    <t>马鸣远</t>
  </si>
  <si>
    <t>13555790489</t>
  </si>
  <si>
    <t>210402200706270011</t>
  </si>
  <si>
    <t>2521110015502003</t>
  </si>
  <si>
    <t>范玉梅</t>
  </si>
  <si>
    <t>盘锦市经济技术学校</t>
  </si>
  <si>
    <t>13804276556</t>
  </si>
  <si>
    <t>辽宁省盘锦市双台子区101</t>
  </si>
  <si>
    <t>2521010215501610</t>
  </si>
  <si>
    <t>郑昊天</t>
  </si>
  <si>
    <t>13898129821</t>
  </si>
  <si>
    <t>21010620061012211X</t>
  </si>
  <si>
    <t>2521010515500902</t>
  </si>
  <si>
    <t>陈嘉润</t>
  </si>
  <si>
    <t>18240497110</t>
  </si>
  <si>
    <t>32120220060209061X</t>
  </si>
  <si>
    <t>2521021215501091</t>
  </si>
  <si>
    <t>高士源</t>
  </si>
  <si>
    <t>北京市求实职业学校</t>
  </si>
  <si>
    <t>15642556001</t>
  </si>
  <si>
    <t>371525199608300010</t>
  </si>
  <si>
    <t>山东省聊城市冠县山东省聊城市冠县清泉街道</t>
  </si>
  <si>
    <t>2521060015501486</t>
  </si>
  <si>
    <t>陈明</t>
  </si>
  <si>
    <t>新宁县职业技术学校</t>
  </si>
  <si>
    <t>17670930969</t>
  </si>
  <si>
    <t>2521060015501921</t>
  </si>
  <si>
    <t>梁凯迪</t>
  </si>
  <si>
    <t>山东海事职业学院</t>
  </si>
  <si>
    <t>15624126006</t>
  </si>
  <si>
    <t>370705200511109316</t>
  </si>
  <si>
    <t>2521011315101298</t>
  </si>
  <si>
    <t>边思雨</t>
  </si>
  <si>
    <t>吉林省汽车流通协会职业技能培训</t>
  </si>
  <si>
    <t>13142087898</t>
  </si>
  <si>
    <t>210123199906070831</t>
  </si>
  <si>
    <t>辽宁省沈阳市辽中县111</t>
  </si>
  <si>
    <t>2521010515501495</t>
  </si>
  <si>
    <t>吕诗语</t>
  </si>
  <si>
    <t>19284430298</t>
  </si>
  <si>
    <t>210113200610253711</t>
  </si>
  <si>
    <t>2521040015501124</t>
  </si>
  <si>
    <t>李鑫昳</t>
  </si>
  <si>
    <t>抚顺市卫生学校</t>
  </si>
  <si>
    <t>15330853066</t>
  </si>
  <si>
    <t>210402200510150528</t>
  </si>
  <si>
    <t>2521010515502121</t>
  </si>
  <si>
    <t>王枳蕴</t>
  </si>
  <si>
    <t>19277288724</t>
  </si>
  <si>
    <t>211102200612301520</t>
  </si>
  <si>
    <t>2521010515501040</t>
  </si>
  <si>
    <t>钟佳楠</t>
  </si>
  <si>
    <t>18340351192</t>
  </si>
  <si>
    <t>211122200707311129</t>
  </si>
  <si>
    <t>2521070015503080</t>
  </si>
  <si>
    <t>王达</t>
  </si>
  <si>
    <t>13238166446</t>
  </si>
  <si>
    <t>210702200104100433</t>
  </si>
  <si>
    <t>辽宁省锦州市古塔区北二里古城新苑26-95号</t>
  </si>
  <si>
    <t>2521060015501088</t>
  </si>
  <si>
    <t>杨鑫炎</t>
  </si>
  <si>
    <t>临汾煤炭技工学校</t>
  </si>
  <si>
    <t>15935789763</t>
  </si>
  <si>
    <t>141002200112100171</t>
  </si>
  <si>
    <t>2521120215500164</t>
  </si>
  <si>
    <t>谢伊婷</t>
  </si>
  <si>
    <t>13284103358</t>
  </si>
  <si>
    <t>21120220050115202X</t>
  </si>
  <si>
    <t>辽宁省铁岭市银州区新华街</t>
  </si>
  <si>
    <t>2521140014304247</t>
  </si>
  <si>
    <t>葛鸿鹏</t>
  </si>
  <si>
    <t>18698295746</t>
  </si>
  <si>
    <t>辽宁省沈阳市和平区兰州北街26号 悟空互娱</t>
  </si>
  <si>
    <t>2521010515102534</t>
  </si>
  <si>
    <t>胡佳</t>
  </si>
  <si>
    <t>18670535713</t>
  </si>
  <si>
    <t>211282200410183842</t>
  </si>
  <si>
    <t>2521010515100658</t>
  </si>
  <si>
    <t>杨镇源</t>
  </si>
  <si>
    <t>辽宁省劳动经济职业技术学校</t>
  </si>
  <si>
    <t>19256849217</t>
  </si>
  <si>
    <t>210111200512243015</t>
  </si>
  <si>
    <t>辽宁省沈阳市苏家屯区红菱堡镇烟台村18组3</t>
  </si>
  <si>
    <t>2521010515501223</t>
  </si>
  <si>
    <t>张金鸣</t>
  </si>
  <si>
    <t>依安县职业技术教育中心学校</t>
  </si>
  <si>
    <t>18714382590</t>
  </si>
  <si>
    <t>230223200512250519</t>
  </si>
  <si>
    <t>2521030115102772</t>
  </si>
  <si>
    <t>李晓璐</t>
  </si>
  <si>
    <t>15541249697</t>
  </si>
  <si>
    <t>210321200511040228</t>
  </si>
  <si>
    <t>辽宁省鞍山市台安县高丽房镇</t>
  </si>
  <si>
    <t>2521028115101294</t>
  </si>
  <si>
    <t>王继德</t>
  </si>
  <si>
    <t>辽宁省农业广播电视学校</t>
  </si>
  <si>
    <t>15142302060</t>
  </si>
  <si>
    <t>210281199111102819</t>
  </si>
  <si>
    <t>2521010315502766</t>
  </si>
  <si>
    <t>汪佳萱</t>
  </si>
  <si>
    <t>13942859689</t>
  </si>
  <si>
    <t>210105200709263725</t>
  </si>
  <si>
    <t>辽宁省大连市普兰店市南都新城</t>
  </si>
  <si>
    <t>2521050115502048</t>
  </si>
  <si>
    <t>吴昊</t>
  </si>
  <si>
    <t>17614145410</t>
  </si>
  <si>
    <t>210503200301062718</t>
  </si>
  <si>
    <t>2521122415100529</t>
  </si>
  <si>
    <t>巩笑譞</t>
  </si>
  <si>
    <t>19237288045</t>
  </si>
  <si>
    <t>211224200603290923</t>
  </si>
  <si>
    <t>辽宁省铁岭市昌图县八面城镇顺城委二组72号</t>
  </si>
  <si>
    <t>2521021115501188</t>
  </si>
  <si>
    <t>明立娟</t>
  </si>
  <si>
    <t>15042480886</t>
  </si>
  <si>
    <t>辽宁省大连市甘井子区泉水H3区</t>
  </si>
  <si>
    <t>2521018115100560</t>
  </si>
  <si>
    <t>刘宝胜</t>
  </si>
  <si>
    <t>抚顺市建筑工业学校</t>
  </si>
  <si>
    <t>13804074687</t>
  </si>
  <si>
    <t>21018119840927121X</t>
  </si>
  <si>
    <t>2521030115104470</t>
  </si>
  <si>
    <t>王默扬</t>
  </si>
  <si>
    <t>15641212147</t>
  </si>
  <si>
    <t>2521010515501038</t>
  </si>
  <si>
    <t>赵昀皓</t>
  </si>
  <si>
    <t>88</t>
  </si>
  <si>
    <t>沈阳中航英才技工学校</t>
  </si>
  <si>
    <t>18302412325</t>
  </si>
  <si>
    <t>210123200703162010</t>
  </si>
  <si>
    <t>2521110015103352</t>
  </si>
  <si>
    <t>纪晓桐</t>
  </si>
  <si>
    <t>83</t>
  </si>
  <si>
    <t>同等学历</t>
  </si>
  <si>
    <t>15698777177</t>
  </si>
  <si>
    <t>211102199605180526</t>
  </si>
  <si>
    <t>2521122415100357</t>
  </si>
  <si>
    <t>李静</t>
  </si>
  <si>
    <t>13941064774</t>
  </si>
  <si>
    <t>2521010515501024</t>
  </si>
  <si>
    <t>闫鑫</t>
  </si>
  <si>
    <t>15998189295</t>
  </si>
  <si>
    <t>211121200707072619</t>
  </si>
  <si>
    <t>2521010515502987</t>
  </si>
  <si>
    <t>刘子通</t>
  </si>
  <si>
    <t>渤海大学附属中等职业技术专业学</t>
  </si>
  <si>
    <t>15904015525</t>
  </si>
  <si>
    <t>210702200611101414</t>
  </si>
  <si>
    <t>2513040011303732</t>
  </si>
  <si>
    <t>河北</t>
  </si>
  <si>
    <t>张红鑫</t>
  </si>
  <si>
    <t>94</t>
  </si>
  <si>
    <t>邯郸学院</t>
  </si>
  <si>
    <t>15188818765</t>
  </si>
  <si>
    <t>河北省邯郸市丛台区尚壁</t>
  </si>
  <si>
    <t>辽宁大学河北邯郸科实中等专业学校校外教学点</t>
  </si>
  <si>
    <t>2513100011302195</t>
  </si>
  <si>
    <t>王前友</t>
  </si>
  <si>
    <t>河北机电职业技术学院</t>
  </si>
  <si>
    <t>15326655114</t>
  </si>
  <si>
    <t>130423200104181013</t>
  </si>
  <si>
    <t>河北省廊坊市三河市领先</t>
  </si>
  <si>
    <t>2513010011407681</t>
  </si>
  <si>
    <t>祗晓宏</t>
  </si>
  <si>
    <t>石家庄职业技术学院</t>
  </si>
  <si>
    <t>18931362202</t>
  </si>
  <si>
    <t>130121198501041031</t>
  </si>
  <si>
    <t>河北省石家庄市裕华区黄河大道151号</t>
  </si>
  <si>
    <t>2513040011100122</t>
  </si>
  <si>
    <t>周璟琪</t>
  </si>
  <si>
    <t>石家庄铁路职业技术学院</t>
  </si>
  <si>
    <t>17736032324</t>
  </si>
  <si>
    <t>130402200104222426</t>
  </si>
  <si>
    <t>河北省邯郸市邯山区1</t>
  </si>
  <si>
    <t>2513040011100158</t>
  </si>
  <si>
    <t>张妮</t>
  </si>
  <si>
    <t>13931062417</t>
  </si>
  <si>
    <t>130424200301282442</t>
  </si>
  <si>
    <t>河北省邯郸市成安县1</t>
  </si>
  <si>
    <t>2513040011100546</t>
  </si>
  <si>
    <t>冯婕</t>
  </si>
  <si>
    <t>邯郸幼儿师范高等专科学校</t>
  </si>
  <si>
    <t>13931066474</t>
  </si>
  <si>
    <t>130433200108092344</t>
  </si>
  <si>
    <t>河北省邯郸市馆陶县1</t>
  </si>
  <si>
    <t>2513040011101440</t>
  </si>
  <si>
    <t>郭怀燕</t>
  </si>
  <si>
    <t>石家庄工商职业学院</t>
  </si>
  <si>
    <t>18132346572</t>
  </si>
  <si>
    <t>130421200305044223</t>
  </si>
  <si>
    <t>河北省邯郸市丛台区1</t>
  </si>
  <si>
    <t>2513040011101476</t>
  </si>
  <si>
    <t>张梦慧</t>
  </si>
  <si>
    <t>黑龙江生态工程职业学院</t>
  </si>
  <si>
    <t>15133001927</t>
  </si>
  <si>
    <t>130423200110032428</t>
  </si>
  <si>
    <t>河北省邯郸市临漳县1</t>
  </si>
  <si>
    <t>2513040011300342</t>
  </si>
  <si>
    <t>康博宇</t>
  </si>
  <si>
    <t>河北化工医药职业技术学院</t>
  </si>
  <si>
    <t>13463407283</t>
  </si>
  <si>
    <t>130425200407274930</t>
  </si>
  <si>
    <t>河北省邯郸市大名县1</t>
  </si>
  <si>
    <t>2513040011300725</t>
  </si>
  <si>
    <t>武亚欣</t>
  </si>
  <si>
    <t>15369013687</t>
  </si>
  <si>
    <t>2513040011301228</t>
  </si>
  <si>
    <t>张俊</t>
  </si>
  <si>
    <t>石家庄信息工程职业技术学院</t>
  </si>
  <si>
    <t>18132960251</t>
  </si>
  <si>
    <t>130433200202232315</t>
  </si>
  <si>
    <t>2513040011302396</t>
  </si>
  <si>
    <t>冯利强</t>
  </si>
  <si>
    <t>15011305041</t>
  </si>
  <si>
    <t>130423199409244331</t>
  </si>
  <si>
    <t>2513040011400435</t>
  </si>
  <si>
    <t>陈世壮</t>
  </si>
  <si>
    <t>15031027735</t>
  </si>
  <si>
    <t>130425200211226312</t>
  </si>
  <si>
    <t>2513040011402166</t>
  </si>
  <si>
    <t>郑晓彬</t>
  </si>
  <si>
    <t>13283110975</t>
  </si>
  <si>
    <t>河北省邯郸市曲周县1</t>
  </si>
  <si>
    <t>2513040011500589</t>
  </si>
  <si>
    <t>任付杰</t>
  </si>
  <si>
    <t>邯郸职业技术学院</t>
  </si>
  <si>
    <t>15075079929</t>
  </si>
  <si>
    <t>130421199705206011</t>
  </si>
  <si>
    <t>2513040011500734</t>
  </si>
  <si>
    <t>郝雨</t>
  </si>
  <si>
    <t>13373405950</t>
  </si>
  <si>
    <t>130406200003262117</t>
  </si>
  <si>
    <t>河北省邯郸市邯山区南堡乡西城子村平安大街</t>
  </si>
  <si>
    <t>2513040011500760</t>
  </si>
  <si>
    <t>张乾钰</t>
  </si>
  <si>
    <t>华北理工大学轻工学院</t>
  </si>
  <si>
    <t>15630011003</t>
  </si>
  <si>
    <t>130402199801220324</t>
  </si>
  <si>
    <t>河北省邯郸市丛台区河北邯郸丛台区</t>
  </si>
  <si>
    <t>2513090011401365</t>
  </si>
  <si>
    <t>段林轲</t>
  </si>
  <si>
    <t>天津现代职业技术学院</t>
  </si>
  <si>
    <t>17694956466</t>
  </si>
  <si>
    <t>130981200405102412</t>
  </si>
  <si>
    <t>河北省沧州市泊头市洼里王镇段庄村4036号</t>
  </si>
  <si>
    <t>2513110011100075</t>
  </si>
  <si>
    <t>张丹怡</t>
  </si>
  <si>
    <t>唐山工业职业技术学院</t>
  </si>
  <si>
    <t>15610835886</t>
  </si>
  <si>
    <t>河北省衡水市景县北留智镇常庄科南村163号</t>
  </si>
  <si>
    <t>2513110011401366</t>
  </si>
  <si>
    <t>刘禹含</t>
  </si>
  <si>
    <t>北京工业职业技术学院</t>
  </si>
  <si>
    <t>15120083540</t>
  </si>
  <si>
    <t>131127199508137005</t>
  </si>
  <si>
    <t>河北省衡水市景县明苑丽景</t>
  </si>
  <si>
    <t>251401051132520</t>
  </si>
  <si>
    <t>山西</t>
  </si>
  <si>
    <t>王学博</t>
  </si>
  <si>
    <t>太原城市职业技术学院</t>
  </si>
  <si>
    <t>15035189558</t>
  </si>
  <si>
    <t>140311198904090911</t>
  </si>
  <si>
    <r>
      <rPr>
        <sz val="11"/>
        <color theme="1"/>
        <rFont val="SimSun"/>
        <charset val="134"/>
      </rPr>
      <t>山西省太原市小店区太榆路</t>
    </r>
    <r>
      <rPr>
        <sz val="11"/>
        <color theme="1"/>
        <rFont val="宋体"/>
        <charset val="134"/>
        <scheme val="minor"/>
      </rPr>
      <t>88</t>
    </r>
    <r>
      <rPr>
        <sz val="11"/>
        <color theme="1"/>
        <rFont val="SimSun"/>
        <charset val="134"/>
      </rPr>
      <t>号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SimSun"/>
        <charset val="134"/>
      </rPr>
      <t>号楼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>单元</t>
    </r>
    <r>
      <rPr>
        <sz val="11"/>
        <color theme="1"/>
        <rFont val="宋体"/>
        <charset val="134"/>
        <scheme val="minor"/>
      </rPr>
      <t>1201</t>
    </r>
    <r>
      <rPr>
        <sz val="11"/>
        <color theme="1"/>
        <rFont val="SimSun"/>
        <charset val="134"/>
      </rPr>
      <t>号</t>
    </r>
  </si>
  <si>
    <t>辽宁大学山西省现代经贸学校校外教学点</t>
  </si>
  <si>
    <t>251401071141299</t>
  </si>
  <si>
    <t>刘智欣</t>
  </si>
  <si>
    <t>17735116607</t>
  </si>
  <si>
    <t>142223199405282413</t>
  </si>
  <si>
    <r>
      <rPr>
        <sz val="11"/>
        <color theme="1"/>
        <rFont val="SimSun"/>
        <charset val="134"/>
      </rPr>
      <t>太原市杏花岭区千渡东山晴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SimSun"/>
        <charset val="134"/>
      </rPr>
      <t>期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>号楼</t>
    </r>
  </si>
  <si>
    <t>251401071150287</t>
  </si>
  <si>
    <t>杜娟</t>
  </si>
  <si>
    <t>18636841858</t>
  </si>
  <si>
    <r>
      <rPr>
        <sz val="11"/>
        <color theme="1"/>
        <rFont val="SimSun"/>
        <charset val="134"/>
      </rPr>
      <t>山西省太原市小店区建设南路</t>
    </r>
    <r>
      <rPr>
        <sz val="11"/>
        <color theme="1"/>
        <rFont val="宋体"/>
        <charset val="134"/>
        <scheme val="minor"/>
      </rPr>
      <t>211</t>
    </r>
    <r>
      <rPr>
        <sz val="11"/>
        <color theme="1"/>
        <rFont val="SimSun"/>
        <charset val="134"/>
      </rPr>
      <t>号</t>
    </r>
  </si>
  <si>
    <t>251401811140565</t>
  </si>
  <si>
    <t>程宇鹏</t>
  </si>
  <si>
    <t>107</t>
  </si>
  <si>
    <t>16635014444</t>
  </si>
  <si>
    <t>140181200308035033</t>
  </si>
  <si>
    <t>山西省古交市大川西路邮电小区</t>
  </si>
  <si>
    <t>251402141110020</t>
  </si>
  <si>
    <t>管一凡</t>
  </si>
  <si>
    <t>大同师范高等专科学校</t>
  </si>
  <si>
    <t>18734215985</t>
  </si>
  <si>
    <t>140203200404060024</t>
  </si>
  <si>
    <t>山西省大同市云冈区和三路</t>
  </si>
  <si>
    <t>251402211110242</t>
  </si>
  <si>
    <t>于建晓</t>
  </si>
  <si>
    <t xml:space="preserve">女 </t>
  </si>
  <si>
    <t>山西老区职业技术学院</t>
  </si>
  <si>
    <t>13033482568</t>
  </si>
  <si>
    <t>140221200112197945</t>
  </si>
  <si>
    <t>山西省大同市云州区昊天学校</t>
  </si>
  <si>
    <t>251402251140610</t>
  </si>
  <si>
    <t>杨美利</t>
  </si>
  <si>
    <t>中钢集团衡阳重机职工大学</t>
  </si>
  <si>
    <t>13403528429</t>
  </si>
  <si>
    <t>14022519860923222X</t>
  </si>
  <si>
    <r>
      <rPr>
        <sz val="11"/>
        <color theme="1"/>
        <rFont val="SimSun"/>
        <charset val="134"/>
      </rPr>
      <t>山西省浑源县蔡村镇白道村旧</t>
    </r>
    <r>
      <rPr>
        <sz val="11"/>
        <color theme="1"/>
        <rFont val="宋体"/>
        <charset val="134"/>
        <scheme val="minor"/>
      </rPr>
      <t>74</t>
    </r>
    <r>
      <rPr>
        <sz val="11"/>
        <color theme="1"/>
        <rFont val="SimSun"/>
        <charset val="134"/>
      </rPr>
      <t>号</t>
    </r>
  </si>
  <si>
    <t>251402261130998</t>
  </si>
  <si>
    <t>蔚超</t>
  </si>
  <si>
    <t xml:space="preserve">男 </t>
  </si>
  <si>
    <t>13337062653</t>
  </si>
  <si>
    <t>140623199508031510</t>
  </si>
  <si>
    <t>内蒙古鄂尔多斯鄂托克前旗上海庙振国电双维电厂</t>
  </si>
  <si>
    <t>251402261140498</t>
  </si>
  <si>
    <t>郭文靖</t>
  </si>
  <si>
    <t>日照职业技术学院</t>
  </si>
  <si>
    <t>15703424761</t>
  </si>
  <si>
    <t>140226200206231026</t>
  </si>
  <si>
    <t>山西省左云县张家场乡长</t>
  </si>
  <si>
    <t>251403021130283</t>
  </si>
  <si>
    <t>魏德轩</t>
  </si>
  <si>
    <t>18835303949</t>
  </si>
  <si>
    <t>140302200302262417</t>
  </si>
  <si>
    <r>
      <rPr>
        <sz val="11"/>
        <color theme="1"/>
        <rFont val="SimSun"/>
        <charset val="134"/>
      </rPr>
      <t>山西省阳泉市珍宝园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SimSun"/>
        <charset val="134"/>
      </rPr>
      <t>-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SimSun"/>
        <charset val="134"/>
      </rPr>
      <t>-</t>
    </r>
    <r>
      <rPr>
        <sz val="11"/>
        <color theme="1"/>
        <rFont val="宋体"/>
        <charset val="134"/>
        <scheme val="minor"/>
      </rPr>
      <t>1603</t>
    </r>
  </si>
  <si>
    <t>251403031140095</t>
  </si>
  <si>
    <t>武仙君</t>
  </si>
  <si>
    <t>江西科技学院</t>
  </si>
  <si>
    <t>15635318856</t>
  </si>
  <si>
    <t>14030319960917042X</t>
  </si>
  <si>
    <r>
      <rPr>
        <sz val="11"/>
        <color theme="1"/>
        <rFont val="SimSun"/>
        <charset val="134"/>
      </rPr>
      <t>山西省阳泉市矿区大垴东区</t>
    </r>
    <r>
      <rPr>
        <sz val="11"/>
        <color theme="1"/>
        <rFont val="宋体"/>
        <charset val="134"/>
        <scheme val="minor"/>
      </rPr>
      <t>12</t>
    </r>
    <r>
      <rPr>
        <sz val="11"/>
        <color theme="1"/>
        <rFont val="SimSun"/>
        <charset val="134"/>
      </rPr>
      <t>楼</t>
    </r>
    <r>
      <rPr>
        <sz val="11"/>
        <color theme="1"/>
        <rFont val="宋体"/>
        <charset val="134"/>
        <scheme val="minor"/>
      </rPr>
      <t>4</t>
    </r>
  </si>
  <si>
    <t>251403031140274</t>
  </si>
  <si>
    <t>蔡楠</t>
  </si>
  <si>
    <t>18618588259</t>
  </si>
  <si>
    <t>140303199801071624</t>
  </si>
  <si>
    <r>
      <rPr>
        <sz val="11"/>
        <color theme="1"/>
        <rFont val="SimSun"/>
        <charset val="134"/>
      </rPr>
      <t>山西省太原市小店区黄陵街道太榆路</t>
    </r>
    <r>
      <rPr>
        <sz val="11"/>
        <color theme="1"/>
        <rFont val="宋体"/>
        <charset val="134"/>
        <scheme val="minor"/>
      </rPr>
      <t>108</t>
    </r>
    <r>
      <rPr>
        <sz val="11"/>
        <color theme="1"/>
        <rFont val="SimSun"/>
        <charset val="134"/>
      </rPr>
      <t>号万科新都汇赵老师</t>
    </r>
    <r>
      <rPr>
        <sz val="11"/>
        <color theme="1"/>
        <rFont val="宋体"/>
        <charset val="134"/>
        <scheme val="minor"/>
      </rPr>
      <t>18636120419</t>
    </r>
  </si>
  <si>
    <t>251403221140102</t>
  </si>
  <si>
    <t>李怡亭</t>
  </si>
  <si>
    <t>山西财贸职业技术学院</t>
  </si>
  <si>
    <t>18335375869</t>
  </si>
  <si>
    <t>140322200202200046</t>
  </si>
  <si>
    <t>山西省孟县秀水镇皮鞋厂宿舍</t>
  </si>
  <si>
    <t>251404051130193</t>
  </si>
  <si>
    <t>李晋森</t>
  </si>
  <si>
    <t>天津市职业大学</t>
  </si>
  <si>
    <t>18334596494</t>
  </si>
  <si>
    <t>140411200308286032</t>
  </si>
  <si>
    <r>
      <rPr>
        <sz val="11"/>
        <color theme="1"/>
        <rFont val="SimSun"/>
        <charset val="134"/>
      </rPr>
      <t>天津市宝坻区瑞皇台院内泰泓智谷写字楼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SimSun"/>
        <charset val="134"/>
      </rPr>
      <t>层</t>
    </r>
  </si>
  <si>
    <t>251404251110031</t>
  </si>
  <si>
    <t>李亚鹏</t>
  </si>
  <si>
    <t>山西机电职业技术学院</t>
  </si>
  <si>
    <t>13546668415</t>
  </si>
  <si>
    <t>140425200308211215</t>
  </si>
  <si>
    <t>长治市平顺县玉峡关镇杏城村</t>
  </si>
  <si>
    <t>251404291131404</t>
  </si>
  <si>
    <t>郭晶柱</t>
  </si>
  <si>
    <t>潞安职业技术学院</t>
  </si>
  <si>
    <t>18735527302</t>
  </si>
  <si>
    <t>140429199004127612</t>
  </si>
  <si>
    <t>山西省长治市武乡县</t>
  </si>
  <si>
    <t>251405021140103</t>
  </si>
  <si>
    <t>李雅静</t>
  </si>
  <si>
    <t>吉林艺术学院</t>
  </si>
  <si>
    <t>13994706959</t>
  </si>
  <si>
    <t>140502199503243023</t>
  </si>
  <si>
    <r>
      <rPr>
        <sz val="11"/>
        <color theme="1"/>
        <rFont val="SimSun"/>
        <charset val="134"/>
      </rPr>
      <t>山西省临汾市尧都区花果街临汾日报社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SimSun"/>
        <charset val="134"/>
      </rPr>
      <t>楼</t>
    </r>
  </si>
  <si>
    <t>251407021140534</t>
  </si>
  <si>
    <t>吴晓艳</t>
  </si>
  <si>
    <t>13834184288</t>
  </si>
  <si>
    <t>142427198311061822</t>
  </si>
  <si>
    <r>
      <rPr>
        <sz val="11"/>
        <color theme="1"/>
        <rFont val="SimSun"/>
        <charset val="134"/>
      </rPr>
      <t>山西省晋中市榆次区晋中经济开发区迎宾西街</t>
    </r>
    <r>
      <rPr>
        <sz val="11"/>
        <color theme="1"/>
        <rFont val="宋体"/>
        <charset val="134"/>
        <scheme val="minor"/>
      </rPr>
      <t>169</t>
    </r>
    <r>
      <rPr>
        <sz val="11"/>
        <color theme="1"/>
        <rFont val="SimSun"/>
        <charset val="134"/>
      </rPr>
      <t>号银海心悦</t>
    </r>
    <r>
      <rPr>
        <sz val="11"/>
        <color theme="1"/>
        <rFont val="宋体"/>
        <charset val="134"/>
        <scheme val="minor"/>
      </rPr>
      <t>22</t>
    </r>
    <r>
      <rPr>
        <sz val="11"/>
        <color theme="1"/>
        <rFont val="SimSun"/>
        <charset val="134"/>
      </rPr>
      <t>号楼</t>
    </r>
  </si>
  <si>
    <t>251407281140350</t>
  </si>
  <si>
    <t>孔林亮</t>
  </si>
  <si>
    <t>山西财经大学</t>
  </si>
  <si>
    <t>18503549682</t>
  </si>
  <si>
    <t>142431198705066313</t>
  </si>
  <si>
    <t>山西省晋中市平遥县火柴小区</t>
  </si>
  <si>
    <t>251407281140623</t>
  </si>
  <si>
    <t>李冀陶</t>
  </si>
  <si>
    <t>衡阳工业职工大学</t>
  </si>
  <si>
    <t>15903443344</t>
  </si>
  <si>
    <t>142431198306040052</t>
  </si>
  <si>
    <r>
      <rPr>
        <sz val="11"/>
        <color theme="1"/>
        <rFont val="SimSun"/>
        <charset val="134"/>
      </rPr>
      <t>山西省平遥县司法大楼</t>
    </r>
    <r>
      <rPr>
        <sz val="11"/>
        <color theme="1"/>
        <rFont val="宋体"/>
        <charset val="134"/>
        <scheme val="minor"/>
      </rPr>
      <t>609</t>
    </r>
  </si>
  <si>
    <t>251407291130396</t>
  </si>
  <si>
    <t>唐佳薇</t>
  </si>
  <si>
    <t>山西警官职业学院</t>
  </si>
  <si>
    <t>17696161789</t>
  </si>
  <si>
    <t>140729200303220106</t>
  </si>
  <si>
    <t>山西省晋中市灵石县东苑小区</t>
  </si>
  <si>
    <t>251408231130167</t>
  </si>
  <si>
    <t>李鹏</t>
  </si>
  <si>
    <t>东北电力大学</t>
  </si>
  <si>
    <t>13653445739</t>
  </si>
  <si>
    <t>142729200003184811</t>
  </si>
  <si>
    <t>山西省闻喜县郭家庄镇陈家庄村</t>
  </si>
  <si>
    <t>251408241110267</t>
  </si>
  <si>
    <t>张润彤</t>
  </si>
  <si>
    <t>漳州职业技术学院</t>
  </si>
  <si>
    <t>16670119136</t>
  </si>
  <si>
    <t>142727200405102521</t>
  </si>
  <si>
    <t>山西省运城市稷山县稷峰镇时代广场小区</t>
  </si>
  <si>
    <t>251409021110094</t>
  </si>
  <si>
    <t>赵芳</t>
  </si>
  <si>
    <t>忻州师范学院</t>
  </si>
  <si>
    <t>17735027526</t>
  </si>
  <si>
    <t>142201199704056485</t>
  </si>
  <si>
    <r>
      <rPr>
        <sz val="11"/>
        <color theme="1"/>
        <rFont val="SimSun"/>
        <charset val="134"/>
      </rPr>
      <t>山西省忻州市忻府区长征街晶品广场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SimSun"/>
        <charset val="134"/>
      </rPr>
      <t>栋</t>
    </r>
  </si>
  <si>
    <t>251409251150028</t>
  </si>
  <si>
    <t>郭昕帅</t>
  </si>
  <si>
    <t>福州职业技术学院</t>
  </si>
  <si>
    <t>15702752163</t>
  </si>
  <si>
    <t>140925200501140030</t>
  </si>
  <si>
    <t>山西省宁武县阳方口煤矿新批户</t>
  </si>
  <si>
    <t>251409271131385</t>
  </si>
  <si>
    <t>段玉璧</t>
  </si>
  <si>
    <t>保定电力职业技术学院</t>
  </si>
  <si>
    <t>19029660580</t>
  </si>
  <si>
    <t>142229198808230013</t>
  </si>
  <si>
    <t>山西省神池县龙泉镇郭水路西街</t>
  </si>
  <si>
    <t>251409281131118</t>
  </si>
  <si>
    <t>宫丽</t>
  </si>
  <si>
    <t>太原旅游职业学院</t>
  </si>
  <si>
    <t>13097676995</t>
  </si>
  <si>
    <t>142230200104076025</t>
  </si>
  <si>
    <t>山西省五寨县前所村</t>
  </si>
  <si>
    <t>251410241110508</t>
  </si>
  <si>
    <t>杜芳芳</t>
  </si>
  <si>
    <t>太原大学</t>
  </si>
  <si>
    <t>13734052504</t>
  </si>
  <si>
    <t>142625198702171525</t>
  </si>
  <si>
    <r>
      <rPr>
        <sz val="11"/>
        <color theme="1"/>
        <rFont val="SimSun"/>
        <charset val="134"/>
      </rPr>
      <t>洪洞县学府花园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SimSun"/>
        <charset val="134"/>
      </rPr>
      <t>号楼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SimSun"/>
        <charset val="134"/>
      </rPr>
      <t>单元</t>
    </r>
    <r>
      <rPr>
        <sz val="11"/>
        <color theme="1"/>
        <rFont val="宋体"/>
        <charset val="134"/>
        <scheme val="minor"/>
      </rPr>
      <t>404</t>
    </r>
  </si>
  <si>
    <t>251410241130483</t>
  </si>
  <si>
    <t>郝仕杰</t>
  </si>
  <si>
    <t>山西华澳商贸职业学院</t>
  </si>
  <si>
    <t>15698623005</t>
  </si>
  <si>
    <t>142625200207204318</t>
  </si>
  <si>
    <r>
      <rPr>
        <sz val="11"/>
        <color theme="1"/>
        <rFont val="SimSun"/>
        <charset val="134"/>
      </rPr>
      <t>山西省太原市小店区平阳路米兰假日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SimSun"/>
        <charset val="134"/>
      </rPr>
      <t>座</t>
    </r>
  </si>
  <si>
    <t>251410301140302</t>
  </si>
  <si>
    <t>于院平</t>
  </si>
  <si>
    <t>北京科技大学</t>
  </si>
  <si>
    <t>15935546262</t>
  </si>
  <si>
    <t>142601199511156537</t>
  </si>
  <si>
    <r>
      <rPr>
        <sz val="11"/>
        <color theme="1"/>
        <rFont val="SimSun"/>
        <charset val="134"/>
      </rPr>
      <t>山西省太原市尖草坪区千峰北路融创外滩公馆二期</t>
    </r>
    <r>
      <rPr>
        <sz val="11"/>
        <color theme="1"/>
        <rFont val="宋体"/>
        <charset val="134"/>
        <scheme val="minor"/>
      </rPr>
      <t>192101</t>
    </r>
  </si>
  <si>
    <t>无党派民</t>
  </si>
  <si>
    <t>251411211141096</t>
  </si>
  <si>
    <t>赵昌隆</t>
  </si>
  <si>
    <t>15034110428</t>
  </si>
  <si>
    <t>142322200404288615</t>
  </si>
  <si>
    <r>
      <rPr>
        <sz val="11"/>
        <color theme="1"/>
        <rFont val="SimSun"/>
        <charset val="134"/>
      </rPr>
      <t>山西省文水县西槽头乡狄家社村</t>
    </r>
    <r>
      <rPr>
        <sz val="11"/>
        <color theme="1"/>
        <rFont val="宋体"/>
        <charset val="134"/>
        <scheme val="minor"/>
      </rPr>
      <t>379</t>
    </r>
    <r>
      <rPr>
        <sz val="11"/>
        <color theme="1"/>
        <rFont val="SimSun"/>
        <charset val="134"/>
      </rPr>
      <t>号</t>
    </r>
  </si>
  <si>
    <t>251411221130891</t>
  </si>
  <si>
    <t>白天峰</t>
  </si>
  <si>
    <t>15135483709</t>
  </si>
  <si>
    <t>141122199709220139</t>
  </si>
  <si>
    <t>山西省太原市小店区保利东郡</t>
  </si>
  <si>
    <t>251411221150110</t>
  </si>
  <si>
    <t>韩子航</t>
  </si>
  <si>
    <t>山西交通职业技术学院</t>
  </si>
  <si>
    <t>15135477529</t>
  </si>
  <si>
    <t>141122200007060113</t>
  </si>
  <si>
    <r>
      <rPr>
        <sz val="11"/>
        <color theme="1"/>
        <rFont val="SimSun"/>
        <charset val="134"/>
      </rPr>
      <t>山西省交城县西街北门街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SimSun"/>
        <charset val="134"/>
      </rPr>
      <t>号</t>
    </r>
  </si>
  <si>
    <t>251411821140477</t>
  </si>
  <si>
    <t>任堂豪</t>
  </si>
  <si>
    <t>天津滨海职业学院</t>
  </si>
  <si>
    <t>15635870011</t>
  </si>
  <si>
    <t>141182200402110017</t>
  </si>
  <si>
    <t>山西省吕梁市汾阳市清华园</t>
  </si>
  <si>
    <t>251411821140686</t>
  </si>
  <si>
    <t>宋泽鹏</t>
  </si>
  <si>
    <t>18135868666</t>
  </si>
  <si>
    <t>141182199403120051</t>
  </si>
  <si>
    <t>山西省汾阳市石庄镇南广城村麻地沟街</t>
  </si>
  <si>
    <t>2565311111514529</t>
  </si>
  <si>
    <t>新疆</t>
  </si>
  <si>
    <t>张旭航</t>
  </si>
  <si>
    <t>——</t>
  </si>
  <si>
    <t>17867533583</t>
  </si>
  <si>
    <t>新疆维吾尔自治区喀什地区疏勒县文化路15号</t>
  </si>
  <si>
    <t>辽宁大学新疆科信职业技术学院校外教学点</t>
  </si>
  <si>
    <t>2565321111101708</t>
  </si>
  <si>
    <t>阿卜杜拉·麦麦提</t>
  </si>
  <si>
    <t>18149888743</t>
  </si>
  <si>
    <t>新疆维吾尔自治区和田地区于田县新疆于田县</t>
  </si>
  <si>
    <t>维吾尔族</t>
  </si>
  <si>
    <t>2565231111301877</t>
  </si>
  <si>
    <t>赵润秋</t>
  </si>
  <si>
    <t>18290665502</t>
  </si>
  <si>
    <t>652322199510194019</t>
  </si>
  <si>
    <t>新疆维吾尔自治区昌吉回族自治州五家渠市五</t>
  </si>
  <si>
    <t>2565231111302956</t>
  </si>
  <si>
    <t>杨超伟</t>
  </si>
  <si>
    <t>98</t>
  </si>
  <si>
    <t>18139109972</t>
  </si>
  <si>
    <t>652901200206015916</t>
  </si>
  <si>
    <t>新疆维吾尔自治区昌吉回族自治州吉木萨尔县</t>
  </si>
  <si>
    <t>2565281111304485</t>
  </si>
  <si>
    <t>冶佳辉</t>
  </si>
  <si>
    <t>18599736807</t>
  </si>
  <si>
    <t>65282620040513141X</t>
  </si>
  <si>
    <t>新疆维吾尔自治区巴音郭楞蒙古自治州焉耆回</t>
  </si>
  <si>
    <t>2565261111100852</t>
  </si>
  <si>
    <t>唐苏瓦克·木黑提</t>
  </si>
  <si>
    <t>18095869182</t>
  </si>
  <si>
    <t>654325200110250022</t>
  </si>
  <si>
    <t>新疆维吾尔自治区阿勒泰地区阿勒泰市政府小</t>
  </si>
  <si>
    <t>哈萨克族</t>
  </si>
  <si>
    <t>2565261111300897</t>
  </si>
  <si>
    <t>朱宏森</t>
  </si>
  <si>
    <t>16609063550</t>
  </si>
  <si>
    <t>654301200205161814</t>
  </si>
  <si>
    <t>2565251111502745</t>
  </si>
  <si>
    <t>努尔达娜·木拉勒别克</t>
  </si>
  <si>
    <t>14709019412</t>
  </si>
  <si>
    <t>新疆维吾尔自治区塔城地区裕民县阳光商贸城</t>
  </si>
  <si>
    <t>2565321111305320</t>
  </si>
  <si>
    <t>娜吉拜·帕尔哈提</t>
  </si>
  <si>
    <t>96</t>
  </si>
  <si>
    <t>19990361578</t>
  </si>
  <si>
    <t>653201200209230526</t>
  </si>
  <si>
    <t>新疆维吾尔自治区和田地区和田市新疆和田市</t>
  </si>
  <si>
    <t>2565011111300278</t>
  </si>
  <si>
    <t>葛银霞</t>
  </si>
  <si>
    <t>18599023302</t>
  </si>
  <si>
    <t>620422198810011740</t>
  </si>
  <si>
    <t>新疆维吾尔自治区乌鲁木齐市沙依巴克区红星</t>
  </si>
  <si>
    <t>2565011111409114</t>
  </si>
  <si>
    <t>郭浩</t>
  </si>
  <si>
    <t>90</t>
  </si>
  <si>
    <t>18690876001</t>
  </si>
  <si>
    <t>652327199712204117</t>
  </si>
  <si>
    <t>新疆维吾尔自治区乌鲁木齐市米东区米东区碱</t>
  </si>
  <si>
    <t>2565011111308990</t>
  </si>
  <si>
    <t>胡延苗</t>
  </si>
  <si>
    <t>15009428335</t>
  </si>
  <si>
    <t>620121200410163128</t>
  </si>
  <si>
    <t>新疆维吾尔自治区乌鲁木齐市头屯河区亚心佳</t>
  </si>
  <si>
    <t>2565311111310206</t>
  </si>
  <si>
    <t>胡尔散江·米吉提</t>
  </si>
  <si>
    <t>16699405087</t>
  </si>
  <si>
    <t>新疆维吾尔自治区喀什地区岳普湖县新疆岳普</t>
  </si>
  <si>
    <t>2565301111401205</t>
  </si>
  <si>
    <t>阿依尼戈尔·合力力</t>
  </si>
  <si>
    <t>19609088101</t>
  </si>
  <si>
    <t>653001199902171425</t>
  </si>
  <si>
    <t>新疆维吾尔自治区克孜勒苏柯尔克孜自治州阿</t>
  </si>
  <si>
    <t>2565291111304902</t>
  </si>
  <si>
    <t>玉散·阿卜来提</t>
  </si>
  <si>
    <t>17590507624</t>
  </si>
  <si>
    <t>65292220001203343X</t>
  </si>
  <si>
    <t>新疆维吾尔自治区阿克苏地区温宿县新疆温宿</t>
  </si>
  <si>
    <t>2565011111410493</t>
  </si>
  <si>
    <t>徐贤美慧</t>
  </si>
  <si>
    <t>99</t>
  </si>
  <si>
    <t>13899966520</t>
  </si>
  <si>
    <t>650101199811150023</t>
  </si>
  <si>
    <t>新疆维吾尔自治区乌鲁木齐市新市区乌鲁木齐</t>
  </si>
  <si>
    <t>2565211111300983</t>
  </si>
  <si>
    <t>买买提江·阿比力木</t>
  </si>
  <si>
    <t>13109031613</t>
  </si>
  <si>
    <t>652101199909043519</t>
  </si>
  <si>
    <t>新疆维吾尔自治区吐鲁番市高昌区新疆维吾尔</t>
  </si>
  <si>
    <t>2565271111401054</t>
  </si>
  <si>
    <t>高云菲</t>
  </si>
  <si>
    <t>15199626012</t>
  </si>
  <si>
    <t>652723200410212527</t>
  </si>
  <si>
    <t>新疆维吾尔自治区博尔塔拉蒙古自治州温泉县</t>
  </si>
  <si>
    <t>2565311111408974</t>
  </si>
  <si>
    <t>穆耶赛尔·麦麦提依明</t>
  </si>
  <si>
    <t>17690059109</t>
  </si>
  <si>
    <t>653121200203270922</t>
  </si>
  <si>
    <t>新疆维吾尔自治区喀什地区疏附县新疆疏附县</t>
  </si>
  <si>
    <t>2565211111500273</t>
  </si>
  <si>
    <t>努丽曼·阿布都</t>
  </si>
  <si>
    <t>13070017754</t>
  </si>
  <si>
    <t>652122200107010528</t>
  </si>
  <si>
    <t>新疆维吾尔自治区吐鲁番市鄯善县新疆鄯善县</t>
  </si>
  <si>
    <t>2565221111302254</t>
  </si>
  <si>
    <t>徐亮亮</t>
  </si>
  <si>
    <t>17397703519</t>
  </si>
  <si>
    <t>41162720020606519X</t>
  </si>
  <si>
    <t>新疆维吾尔自治区哈密市巴里坤哈萨克自治县</t>
  </si>
  <si>
    <t>2565011111314958</t>
  </si>
  <si>
    <t>董建浩</t>
  </si>
  <si>
    <t>13319865565</t>
  </si>
  <si>
    <t>622301200211219499</t>
  </si>
  <si>
    <t>新疆维吾尔自治区乌鲁木齐市头屯河区三坪农</t>
  </si>
  <si>
    <t>2565011111401204</t>
  </si>
  <si>
    <t>古丽呼玛尔·肉子</t>
  </si>
  <si>
    <t>13999160470</t>
  </si>
  <si>
    <t>650106199412050027</t>
  </si>
  <si>
    <t>新疆维吾尔自治区乌鲁木齐市头屯河区乌鲁木</t>
  </si>
  <si>
    <t>2565231111505258</t>
  </si>
  <si>
    <t>殷疆海</t>
  </si>
  <si>
    <t>13179940488</t>
  </si>
  <si>
    <t>652301199903217179</t>
  </si>
  <si>
    <t>新疆维吾尔自治区昌吉回族自治州昌吉市新疆</t>
  </si>
  <si>
    <t>藏族</t>
  </si>
  <si>
    <t>2565241111407216</t>
  </si>
  <si>
    <t>郝顺</t>
  </si>
  <si>
    <t>19609999333</t>
  </si>
  <si>
    <t>654123200407151777</t>
  </si>
  <si>
    <t>新疆维吾尔自治区乌鲁木齐市沙依巴克区新疆</t>
  </si>
  <si>
    <t>壮族</t>
  </si>
  <si>
    <t>2565231111303394</t>
  </si>
  <si>
    <t>代金荣</t>
  </si>
  <si>
    <t>19018439080</t>
  </si>
  <si>
    <t>2565231111306272</t>
  </si>
  <si>
    <t>石健</t>
  </si>
  <si>
    <t>13899626943</t>
  </si>
  <si>
    <t>652301199606024012</t>
  </si>
  <si>
    <t>新疆维吾尔自治区昌吉回族自治州昌吉市朝阳</t>
  </si>
  <si>
    <t>2565321111309473</t>
  </si>
  <si>
    <t>艾则孜·买买提明</t>
  </si>
  <si>
    <t>19399183979</t>
  </si>
  <si>
    <t>653226200208063014</t>
  </si>
  <si>
    <t>新疆维吾尔自治区和田地区昆玉市新疆昆玉市</t>
  </si>
  <si>
    <t>2565321111304146</t>
  </si>
  <si>
    <t>艾力江·艾斯凯尔</t>
  </si>
  <si>
    <t>18599821903</t>
  </si>
  <si>
    <t>新疆维吾尔自治区和田地区皮山县桑株镇木嘎</t>
  </si>
  <si>
    <t>2565311111502413</t>
  </si>
  <si>
    <t>夏米斯努尔·买买提</t>
  </si>
  <si>
    <t>19390787894</t>
  </si>
  <si>
    <t>新疆维吾尔自治区喀什地区叶城县叶城县南城</t>
  </si>
  <si>
    <t>2565321111502972</t>
  </si>
  <si>
    <t>乌尕妮萨罕·麦提尼亚孜</t>
  </si>
  <si>
    <t>13040498980</t>
  </si>
  <si>
    <t>新疆维吾尔自治区和田地区和田市文化路45号</t>
  </si>
  <si>
    <t>2565321111309109</t>
  </si>
  <si>
    <t>如则麦麦提·麦麦提敏</t>
  </si>
  <si>
    <t>19351103884</t>
  </si>
  <si>
    <t>653222199509080634</t>
  </si>
  <si>
    <t>新疆维吾尔自治区和田地区墨玉县墨玉县</t>
  </si>
  <si>
    <t>2565241111402556</t>
  </si>
  <si>
    <t>阿布都沙拉木·赛买提阿吉</t>
  </si>
  <si>
    <t>17767594829</t>
  </si>
  <si>
    <t>654023200003270475</t>
  </si>
  <si>
    <t>2565291111100361</t>
  </si>
  <si>
    <t>迪丽热巴·巴衣丁</t>
  </si>
  <si>
    <t>17590039105</t>
  </si>
  <si>
    <t>652923200202284420</t>
  </si>
  <si>
    <t>新疆维吾尔自治区乌鲁木齐市新市区新疆乌鲁</t>
  </si>
  <si>
    <t>2565281111403998</t>
  </si>
  <si>
    <t>刘泽宇</t>
  </si>
  <si>
    <t>18999006499</t>
  </si>
  <si>
    <t>652801200001300515</t>
  </si>
  <si>
    <t>新疆维吾尔自治区巴音郭楞蒙古自治州库尔勒</t>
  </si>
  <si>
    <t>2565281111402635</t>
  </si>
  <si>
    <t>付晨超</t>
  </si>
  <si>
    <t>15276230324</t>
  </si>
  <si>
    <t>652801200004090517</t>
  </si>
  <si>
    <t>2565281111403849</t>
  </si>
  <si>
    <t>兰锐</t>
  </si>
  <si>
    <t>15332889204</t>
  </si>
  <si>
    <t>622301199211088278</t>
  </si>
  <si>
    <t>2565281111406800</t>
  </si>
  <si>
    <t>冯晶晶</t>
  </si>
  <si>
    <t>15276299392</t>
  </si>
  <si>
    <t>230223199202263220</t>
  </si>
  <si>
    <t>2565311111506297</t>
  </si>
  <si>
    <t>穆拉迪尔·亚森</t>
  </si>
  <si>
    <t>13201300120</t>
  </si>
  <si>
    <t>653122199707020995</t>
  </si>
  <si>
    <t>2565291111400745</t>
  </si>
  <si>
    <t>古丽努尔·托合提</t>
  </si>
  <si>
    <t>15909072428</t>
  </si>
  <si>
    <t>652924199801181782</t>
  </si>
  <si>
    <t>2565291111505106</t>
  </si>
  <si>
    <t>吐尔洪·吐尔君</t>
  </si>
  <si>
    <t>17590028057</t>
  </si>
  <si>
    <t>652923199907142216</t>
  </si>
  <si>
    <t>2565281111502586</t>
  </si>
  <si>
    <t>焦永祚</t>
  </si>
  <si>
    <t>17320009375</t>
  </si>
  <si>
    <t>620423199907284113</t>
  </si>
  <si>
    <t>2565291111403099</t>
  </si>
  <si>
    <t>谢婷婷</t>
  </si>
  <si>
    <t>18699721214</t>
  </si>
  <si>
    <t>51072419971214402X</t>
  </si>
  <si>
    <t>新疆维吾尔自治区阿克苏地区阿拉尔市金银川</t>
  </si>
  <si>
    <t>2565261111400558</t>
  </si>
  <si>
    <t>王思涵</t>
  </si>
  <si>
    <t>18709063158</t>
  </si>
  <si>
    <t>654322200409171629</t>
  </si>
  <si>
    <t>新疆维吾尔自治区阿勒泰地区富蕴县天蕴小区</t>
  </si>
  <si>
    <t>2565271111100789</t>
  </si>
  <si>
    <t>马宝怡</t>
  </si>
  <si>
    <t>13565403790</t>
  </si>
  <si>
    <t>652723200007202222</t>
  </si>
  <si>
    <t>2565321111304502</t>
  </si>
  <si>
    <t>阿地力江·阿布力孜</t>
  </si>
  <si>
    <t>18690375037</t>
  </si>
  <si>
    <t>653226200203101114</t>
  </si>
  <si>
    <t>2565251111402532</t>
  </si>
  <si>
    <t>张敏宇</t>
  </si>
  <si>
    <t>15349945288</t>
  </si>
  <si>
    <t>654221200504055413</t>
  </si>
  <si>
    <t>新疆维吾尔自治区塔城地区额敏县新疆额敏县</t>
  </si>
  <si>
    <t>2565321111306546</t>
  </si>
  <si>
    <t>阿卜杜如苏力·阿不力孜</t>
  </si>
  <si>
    <t>15001423339</t>
  </si>
  <si>
    <t>653201199209170054</t>
  </si>
  <si>
    <t>2565321111302138</t>
  </si>
  <si>
    <t>艾力凯木·阿卜力米提</t>
  </si>
  <si>
    <t>18194980578</t>
  </si>
  <si>
    <t>653223200309072412</t>
  </si>
  <si>
    <t>新疆维吾尔自治区和田地区皮山县木吉镇巴扎</t>
  </si>
  <si>
    <t>2565281111303790</t>
  </si>
  <si>
    <t>赛皮丁·艾木拉江</t>
  </si>
  <si>
    <t>13565007449</t>
  </si>
  <si>
    <t>65280120031202161X</t>
  </si>
  <si>
    <t>2565321111300044</t>
  </si>
  <si>
    <t>安再江·艾克拜尔</t>
  </si>
  <si>
    <t>17590108031</t>
  </si>
  <si>
    <t>653201200112240015</t>
  </si>
  <si>
    <t>2565281111302687</t>
  </si>
  <si>
    <t>关铠隆</t>
  </si>
  <si>
    <t>18935749418</t>
  </si>
  <si>
    <t>652826199309030015</t>
  </si>
  <si>
    <t>2565281111100103</t>
  </si>
  <si>
    <t>潘昊晨</t>
  </si>
  <si>
    <t>18196479293</t>
  </si>
  <si>
    <t>210402199212190227</t>
  </si>
  <si>
    <t>新疆维吾尔自治区巴音郭楞蒙古自治州和硕县</t>
  </si>
  <si>
    <t>2565281111102463</t>
  </si>
  <si>
    <t>寇成伟</t>
  </si>
  <si>
    <t>13999015002</t>
  </si>
  <si>
    <t>652801198511052216</t>
  </si>
  <si>
    <t>2565281111505444</t>
  </si>
  <si>
    <t>阿卜力米提·吐尔逊</t>
  </si>
  <si>
    <t>13609975406</t>
  </si>
  <si>
    <t>652801200101206411</t>
  </si>
  <si>
    <t>2565311111114485</t>
  </si>
  <si>
    <t>姑丽米热·艾木都拉</t>
  </si>
  <si>
    <t>15276076478</t>
  </si>
  <si>
    <t>653126200401080320</t>
  </si>
  <si>
    <t>2565311111302039</t>
  </si>
  <si>
    <t>阿迪莱·麦麦提敏</t>
  </si>
  <si>
    <t>17590381787</t>
  </si>
  <si>
    <t>653122200209270647</t>
  </si>
  <si>
    <t>新疆维吾尔自治区喀什地区疏勒县新疆喀什疏</t>
  </si>
  <si>
    <t>2565311111111893</t>
  </si>
  <si>
    <t>叶玉菲</t>
  </si>
  <si>
    <t>15379315809</t>
  </si>
  <si>
    <t>620623200011282023</t>
  </si>
  <si>
    <t>2565311111100312</t>
  </si>
  <si>
    <t>吾米提·尼扎麦提</t>
  </si>
  <si>
    <t>17794914729</t>
  </si>
  <si>
    <t>653126200309192434</t>
  </si>
  <si>
    <t>新疆维吾尔自治区喀什地区叶城县白杨镇贝勒</t>
  </si>
  <si>
    <t>2565311111109761</t>
  </si>
  <si>
    <t>吴祎珍</t>
  </si>
  <si>
    <t>15730937399</t>
  </si>
  <si>
    <t>620503200302185409</t>
  </si>
  <si>
    <t>新疆维吾尔自治区喀什地区岳普湖县岳普湖县</t>
  </si>
  <si>
    <t>2565311111401330</t>
  </si>
  <si>
    <t>阿西木江·艾山</t>
  </si>
  <si>
    <t>17690037433</t>
  </si>
  <si>
    <t>新疆维吾尔自治区喀什地区喀什市喀什地区喀</t>
  </si>
  <si>
    <t>2565311111409481</t>
  </si>
  <si>
    <t>吐尔逊阿依·麦麦提</t>
  </si>
  <si>
    <t>17354833060</t>
  </si>
  <si>
    <t>653129199612110028</t>
  </si>
  <si>
    <t>2565311111414040</t>
  </si>
  <si>
    <t>依力哈尔·亚库甫</t>
  </si>
  <si>
    <t>18440340317</t>
  </si>
  <si>
    <t>653101200403181216</t>
  </si>
  <si>
    <t>2565311111414696</t>
  </si>
  <si>
    <t>甘微琳</t>
  </si>
  <si>
    <t>17830868542</t>
  </si>
  <si>
    <t>653124199904020823</t>
  </si>
  <si>
    <t>新疆维吾尔自治区喀什地区莎车县城南b区</t>
  </si>
  <si>
    <t>2565311111402999</t>
  </si>
  <si>
    <t>阿卜杜萨拉木·努尔艾力</t>
  </si>
  <si>
    <t>14799119559</t>
  </si>
  <si>
    <t>新疆维吾尔自治区喀什地区麦盖提县新疆麦盖</t>
  </si>
  <si>
    <t>2565311111407113</t>
  </si>
  <si>
    <t>阿依努尔·吐尔迪</t>
  </si>
  <si>
    <t>15022911507</t>
  </si>
  <si>
    <t>653125200301062241</t>
  </si>
  <si>
    <t>新疆维吾尔自治区喀什地区莎车县拍克其乡阿</t>
  </si>
  <si>
    <t>2565291111505056</t>
  </si>
  <si>
    <t>托合提·伊敏</t>
  </si>
  <si>
    <t>15660301021</t>
  </si>
  <si>
    <t>652924199906151539</t>
  </si>
  <si>
    <t>2565291111405078</t>
  </si>
  <si>
    <t>张慧琴</t>
  </si>
  <si>
    <t>13359841684</t>
  </si>
  <si>
    <t>622323199908103181</t>
  </si>
  <si>
    <t>新疆维吾尔自治区阿克苏地区沙雅县锦绣佳苑</t>
  </si>
  <si>
    <t>2565291111407165</t>
  </si>
  <si>
    <t>夏木斯古丽·马坎</t>
  </si>
  <si>
    <t>19317763540</t>
  </si>
  <si>
    <t>653023199508251425</t>
  </si>
  <si>
    <t>新疆维吾尔自治区阿克苏地区阿克苏市吉祥路</t>
  </si>
  <si>
    <t>柯尔克孜族</t>
  </si>
  <si>
    <t>2565291111407624</t>
  </si>
  <si>
    <t>祖木热提·肉孜</t>
  </si>
  <si>
    <t>13109090447</t>
  </si>
  <si>
    <t>652928200107142581</t>
  </si>
  <si>
    <t>新疆维吾尔自治区阿克苏地区阿克苏市新疆阿</t>
  </si>
  <si>
    <t>2565291111406193</t>
  </si>
  <si>
    <t>萨尼亚·吉力力</t>
  </si>
  <si>
    <t>18034898145</t>
  </si>
  <si>
    <t>652923200306015241</t>
  </si>
  <si>
    <t>2565291111409635</t>
  </si>
  <si>
    <t>再努热姆·艾萨</t>
  </si>
  <si>
    <t>19109072818</t>
  </si>
  <si>
    <t>2565311111506000</t>
  </si>
  <si>
    <t>白琳</t>
  </si>
  <si>
    <t>15026328472</t>
  </si>
  <si>
    <t>622322199208282629</t>
  </si>
  <si>
    <t>新疆维吾尔自治区喀什地区叶城县新疆维吾尔</t>
  </si>
  <si>
    <t>2565301111401805</t>
  </si>
  <si>
    <t>马新</t>
  </si>
  <si>
    <t>13379707113</t>
  </si>
  <si>
    <t>652122199711203232</t>
  </si>
  <si>
    <t>2565301111401119</t>
  </si>
  <si>
    <t>阿丽耶·阿卜杜巴哈普</t>
  </si>
  <si>
    <t>17699878568</t>
  </si>
  <si>
    <t>2565291111410013</t>
  </si>
  <si>
    <t>海日古丽·克比尔</t>
  </si>
  <si>
    <t>19999471180</t>
  </si>
  <si>
    <t>2565291111511823</t>
  </si>
  <si>
    <t>甘浩男</t>
  </si>
  <si>
    <t>15199600002</t>
  </si>
  <si>
    <t>652901199601127111</t>
  </si>
  <si>
    <t>新疆维吾尔自治区昌吉回族自治州昌吉市找才</t>
  </si>
  <si>
    <t>2565011111411433</t>
  </si>
  <si>
    <t>贾炜晨</t>
  </si>
  <si>
    <t>18299525557</t>
  </si>
  <si>
    <t>652301200208136014</t>
  </si>
  <si>
    <t>新疆维吾尔自治区乌鲁木齐市市辖区五家渠市</t>
  </si>
  <si>
    <t>2565011111411223</t>
  </si>
  <si>
    <t>胡蓝心</t>
  </si>
  <si>
    <t>18690280860</t>
  </si>
  <si>
    <t>659001199307014025</t>
  </si>
  <si>
    <t>新疆维吾尔自治区乌鲁木齐市水磨沟区龙腾路</t>
  </si>
  <si>
    <t>2565321111409060</t>
  </si>
  <si>
    <t>麦迪乃姆·麦麦提敏</t>
  </si>
  <si>
    <t>18199375844</t>
  </si>
  <si>
    <t>653222200303150268</t>
  </si>
  <si>
    <t>新疆维吾尔自治区和田地区墨玉县新疆墨玉县</t>
  </si>
  <si>
    <t>2565011111418038</t>
  </si>
  <si>
    <t>李万锋</t>
  </si>
  <si>
    <t>18195902435</t>
  </si>
  <si>
    <t>622301198907291712</t>
  </si>
  <si>
    <t>新疆维吾尔自治区乌鲁木齐市米东区振兴中路</t>
  </si>
  <si>
    <t>2565011111414185</t>
  </si>
  <si>
    <t>赛尔达尔·尼加提</t>
  </si>
  <si>
    <t>18197599531</t>
  </si>
  <si>
    <t>654221200210080031</t>
  </si>
  <si>
    <t>新疆维吾尔自治区乌鲁木齐市头屯河区新疆乌</t>
  </si>
  <si>
    <t>2565011111404704</t>
  </si>
  <si>
    <t>郭立姗</t>
  </si>
  <si>
    <t>13399024548</t>
  </si>
  <si>
    <t>622323199601103769</t>
  </si>
  <si>
    <t>新疆维吾尔自治区乌鲁木齐市头屯河区金茂绿</t>
  </si>
  <si>
    <t>2565291111407237</t>
  </si>
  <si>
    <t>艾力凯木江·艾合买提</t>
  </si>
  <si>
    <t>13899234923</t>
  </si>
  <si>
    <t>652928198808010653</t>
  </si>
  <si>
    <t>新疆维吾尔自治区阿克苏地区阿瓦提县阿瓦提</t>
  </si>
  <si>
    <t>2565011111402045</t>
  </si>
  <si>
    <t>周建刚</t>
  </si>
  <si>
    <t>17302221023</t>
  </si>
  <si>
    <t>65220120011009501X</t>
  </si>
  <si>
    <t>新疆维吾尔自治区乌鲁木齐市新市区新市区石</t>
  </si>
  <si>
    <t>2565321111500971</t>
  </si>
  <si>
    <t>艾克达·伊米提</t>
  </si>
  <si>
    <t>15083608396</t>
  </si>
  <si>
    <t>653222200012033264</t>
  </si>
  <si>
    <t>新疆维吾尔自治区和田地区和田市文化路75号</t>
  </si>
  <si>
    <t>2565011111416650</t>
  </si>
  <si>
    <t>付会杰</t>
  </si>
  <si>
    <t>18599012785</t>
  </si>
  <si>
    <t>65010319990127062X</t>
  </si>
  <si>
    <t>新疆维吾尔自治区乌鲁木齐市沙依巴克区钱塘</t>
  </si>
  <si>
    <t>2565231111303063</t>
  </si>
  <si>
    <t>王喜刚</t>
  </si>
  <si>
    <t>16609332686</t>
  </si>
  <si>
    <t>622727199906087111</t>
  </si>
  <si>
    <t>新疆维吾尔自治区昌吉回族自治州昌吉市珺河</t>
  </si>
  <si>
    <t>2565011111514459</t>
  </si>
  <si>
    <t>祖力皮喀尔·吐尔逊托合提</t>
  </si>
  <si>
    <t>18149917939</t>
  </si>
  <si>
    <t>650101200403080017</t>
  </si>
  <si>
    <t>2565011111514007</t>
  </si>
  <si>
    <t>牛辉</t>
  </si>
  <si>
    <t>13139882705</t>
  </si>
  <si>
    <t>341203199812232836</t>
  </si>
  <si>
    <t>2565321111401036</t>
  </si>
  <si>
    <t>张恩萍</t>
  </si>
  <si>
    <t>17627013273</t>
  </si>
  <si>
    <t>412724200303272526</t>
  </si>
  <si>
    <t>新疆维吾尔自治区和田地区和田市和田地区和</t>
  </si>
  <si>
    <t>2565011111500768</t>
  </si>
  <si>
    <t>叶知行</t>
  </si>
  <si>
    <t>324</t>
  </si>
  <si>
    <t>19906863646</t>
  </si>
  <si>
    <t>新疆维吾尔自治区乌鲁木齐市天山区体育馆路</t>
  </si>
  <si>
    <t>2565331111501324</t>
  </si>
  <si>
    <t>梁晴</t>
  </si>
  <si>
    <t>17709920143</t>
  </si>
  <si>
    <t>411425200008293323</t>
  </si>
  <si>
    <t>新疆维吾尔自治区奎屯市奎屯市康乐园65-232</t>
  </si>
  <si>
    <t>2565011111417625</t>
  </si>
  <si>
    <t>钱盼盼</t>
  </si>
  <si>
    <t>18256089947</t>
  </si>
  <si>
    <t>342423199010240866</t>
  </si>
  <si>
    <t>2565011111512540</t>
  </si>
  <si>
    <t>阿迪拉·吾甫尔哈斯木</t>
  </si>
  <si>
    <t>15999172500</t>
  </si>
  <si>
    <t>652722198804030025</t>
  </si>
  <si>
    <t>新疆维吾尔自治区乌鲁木齐市天山区乌鲁木齐</t>
  </si>
  <si>
    <t>2565011111516423</t>
  </si>
  <si>
    <t>考塞尔·努尔赛力克</t>
  </si>
  <si>
    <t>19146524269</t>
  </si>
  <si>
    <t>650121200111302429</t>
  </si>
  <si>
    <t>新疆维吾尔自治区乌鲁木齐市天山区赛马场路</t>
  </si>
  <si>
    <t>2565011111115935</t>
  </si>
  <si>
    <t>周瑞</t>
  </si>
  <si>
    <t>15699120825</t>
  </si>
  <si>
    <t>620302199809151221</t>
  </si>
  <si>
    <t>新疆维吾尔自治区乌鲁木齐市天山区天山区大</t>
  </si>
  <si>
    <t>2565321111507769</t>
  </si>
  <si>
    <t>阿依努尔·艾合麦提尼亚孜</t>
  </si>
  <si>
    <t>17699947295</t>
  </si>
  <si>
    <t>653222199806101841</t>
  </si>
  <si>
    <t>2565011111309688</t>
  </si>
  <si>
    <t>李芳萍</t>
  </si>
  <si>
    <t>14793345855</t>
  </si>
  <si>
    <t>622424200210214426</t>
  </si>
  <si>
    <t>新疆维吾尔自治区乌鲁木齐市天山区新疆维吾</t>
  </si>
  <si>
    <t>2565011111107928</t>
  </si>
  <si>
    <t>郭文燕</t>
  </si>
  <si>
    <t>15999127579</t>
  </si>
  <si>
    <t>659001199509181825</t>
  </si>
  <si>
    <t>2565011111414119</t>
  </si>
  <si>
    <t>姑丽尼尕尔·麦麦提吐尔逊</t>
  </si>
  <si>
    <t>17699180042</t>
  </si>
  <si>
    <t>653126200105183464</t>
  </si>
  <si>
    <t>2565011111109603</t>
  </si>
  <si>
    <t>15647702436</t>
  </si>
  <si>
    <t>150923200111212122</t>
  </si>
  <si>
    <t>2565011111117308</t>
  </si>
  <si>
    <t>阿依达娜·巴合提别克</t>
  </si>
  <si>
    <t>19990112414</t>
  </si>
  <si>
    <t>新疆维吾尔自治区乌鲁木齐市乌鲁木齐县乌鲁</t>
  </si>
  <si>
    <t>2565011111116203</t>
  </si>
  <si>
    <t>帕孜来提·塔伊尔</t>
  </si>
  <si>
    <t>18409028384</t>
  </si>
  <si>
    <t>652201200303302724</t>
  </si>
  <si>
    <t>新疆维吾尔自治区哈密市伊州区新疆哈密市伊</t>
  </si>
  <si>
    <t>2565011111101585</t>
  </si>
  <si>
    <t>古丽扎达·艾汤勒</t>
  </si>
  <si>
    <t>18290845534</t>
  </si>
  <si>
    <t>650121200203083227</t>
  </si>
  <si>
    <t>2565011111305247</t>
  </si>
  <si>
    <t>黄新新</t>
  </si>
  <si>
    <t>15978620019</t>
  </si>
  <si>
    <t>41032219900306001X</t>
  </si>
  <si>
    <t>2565011111316434</t>
  </si>
  <si>
    <t>祁朋朋</t>
  </si>
  <si>
    <t>16609959114</t>
  </si>
  <si>
    <t>130630199212233617</t>
  </si>
  <si>
    <t>新疆维吾尔自治区吐鲁番市高昌区绿洲中路蓝</t>
  </si>
  <si>
    <t>2565011111402581</t>
  </si>
  <si>
    <t>张园园</t>
  </si>
  <si>
    <t>15899490094</t>
  </si>
  <si>
    <t>511602199210225302</t>
  </si>
  <si>
    <t>2565011111409550</t>
  </si>
  <si>
    <t>王景涛</t>
  </si>
  <si>
    <t>18899456660</t>
  </si>
  <si>
    <t>654201200205200814</t>
  </si>
  <si>
    <t>新疆维吾尔自治区乌鲁木齐市水磨沟区新疆乌</t>
  </si>
  <si>
    <t>2565011111400682</t>
  </si>
  <si>
    <t>郑媛媛</t>
  </si>
  <si>
    <t>15153878030</t>
  </si>
  <si>
    <t>37091120000830442X</t>
  </si>
  <si>
    <t>新疆维吾尔自治区乌鲁木齐市新市区北京路街</t>
  </si>
  <si>
    <t>2565011111305396</t>
  </si>
  <si>
    <t>付小康</t>
  </si>
  <si>
    <t>15899108523</t>
  </si>
  <si>
    <t>620523198901124996</t>
  </si>
  <si>
    <t>2565331111401068</t>
  </si>
  <si>
    <t>宋嘉诺</t>
  </si>
  <si>
    <t>18139386934</t>
  </si>
  <si>
    <t>654001200106191413</t>
  </si>
  <si>
    <t>新疆维吾尔自治区奎屯市奎屯市新疆维吾尔自</t>
  </si>
  <si>
    <t>2565011111118057</t>
  </si>
  <si>
    <t>周晗</t>
  </si>
  <si>
    <t>18609950441</t>
  </si>
  <si>
    <t>652123200304070016</t>
  </si>
  <si>
    <t>新疆维吾尔自治区乌鲁木齐市沙依巴克区于田</t>
  </si>
  <si>
    <t>2565011111117766</t>
  </si>
  <si>
    <t>美拉依·阿尔斯兰</t>
  </si>
  <si>
    <t>15160889501</t>
  </si>
  <si>
    <t>新疆维吾尔自治区乌鲁木齐市沙依巴克区黄河</t>
  </si>
  <si>
    <t>2565011111109198</t>
  </si>
  <si>
    <t>刘盘龙</t>
  </si>
  <si>
    <t>15276191314</t>
  </si>
  <si>
    <t>62242819960204071X</t>
  </si>
  <si>
    <t>新疆维吾尔自治区乌鲁木齐市新市区迎宾路莱</t>
  </si>
  <si>
    <t>2565011111502421</t>
  </si>
  <si>
    <t>崔博涵</t>
  </si>
  <si>
    <t>13071009682</t>
  </si>
  <si>
    <t>410327200302058718</t>
  </si>
  <si>
    <t>2565231111504960</t>
  </si>
  <si>
    <t>代志莉</t>
  </si>
  <si>
    <t>19049981777</t>
  </si>
  <si>
    <t>152122198902056623</t>
  </si>
  <si>
    <t>2565231111404975</t>
  </si>
  <si>
    <t>孙红</t>
  </si>
  <si>
    <t>18699412002</t>
  </si>
  <si>
    <t>652324199004020043</t>
  </si>
  <si>
    <t>2565231111405928</t>
  </si>
  <si>
    <t>刘文燕</t>
  </si>
  <si>
    <t>15699058604</t>
  </si>
  <si>
    <t>620522199504104447</t>
  </si>
  <si>
    <t>2565241111407754</t>
  </si>
  <si>
    <t>杨翔</t>
  </si>
  <si>
    <t>17767573856</t>
  </si>
  <si>
    <t>654124198706132214</t>
  </si>
  <si>
    <t>新疆维吾尔自治区伊犁哈萨克自治州巩留县牛</t>
  </si>
  <si>
    <t>2565231111404509</t>
  </si>
  <si>
    <t>胡亚菁</t>
  </si>
  <si>
    <t>13319940529</t>
  </si>
  <si>
    <t>654223199712163424</t>
  </si>
  <si>
    <t>新疆维吾尔自治区塔城地区沙湾市西戈壁镇庙</t>
  </si>
  <si>
    <t>2565231111302042</t>
  </si>
  <si>
    <t>宋海锋</t>
  </si>
  <si>
    <t>15999352818</t>
  </si>
  <si>
    <t>622822200501021316</t>
  </si>
  <si>
    <t>新疆维吾尔自治区昌吉回族自治州奇台县蓝山</t>
  </si>
  <si>
    <t>2565321111402343</t>
  </si>
  <si>
    <t>木亚萨尔·买吐孙</t>
  </si>
  <si>
    <t>13239767532</t>
  </si>
  <si>
    <t>653221200104211228</t>
  </si>
  <si>
    <t>新疆维吾尔自治区和田地区和田县罕艾日克镇</t>
  </si>
  <si>
    <t>2565231111405536</t>
  </si>
  <si>
    <t>朱海凡</t>
  </si>
  <si>
    <t>18699441317</t>
  </si>
  <si>
    <t>320882200002252615</t>
  </si>
  <si>
    <t>新疆维吾尔自治区昌吉回族自治州昌吉市吉祥</t>
  </si>
  <si>
    <t>2565231111401738</t>
  </si>
  <si>
    <t>王慧</t>
  </si>
  <si>
    <t>15609941017</t>
  </si>
  <si>
    <t>652301198101114421</t>
  </si>
  <si>
    <t>新疆维吾尔自治区昌吉回族自治州昌吉市青年</t>
  </si>
  <si>
    <t>2565231111406426</t>
  </si>
  <si>
    <t>陈琼亚</t>
  </si>
  <si>
    <t>19199411991</t>
  </si>
  <si>
    <t>41272219940406404X</t>
  </si>
  <si>
    <t>2565241111407177</t>
  </si>
  <si>
    <t>哈米热·塔西买买提</t>
  </si>
  <si>
    <t>13201270631</t>
  </si>
  <si>
    <t>654124199708024027</t>
  </si>
  <si>
    <t>新疆维吾尔自治区和田地区和田市文化路455</t>
  </si>
  <si>
    <t>2565231111505436</t>
  </si>
  <si>
    <t>铁小明</t>
  </si>
  <si>
    <t>13095053907</t>
  </si>
  <si>
    <t>620525200206200013</t>
  </si>
  <si>
    <t>2565251111101045</t>
  </si>
  <si>
    <t>马玉君</t>
  </si>
  <si>
    <t>15999493505</t>
  </si>
  <si>
    <t>65422219940830322X</t>
  </si>
  <si>
    <t>新疆维吾尔自治区塔城地区乌苏市甘河子镇王</t>
  </si>
  <si>
    <t>2565321111307250</t>
  </si>
  <si>
    <t>伊丽姆努尔·艾力</t>
  </si>
  <si>
    <t>18799475131</t>
  </si>
  <si>
    <t>65322420040111022X</t>
  </si>
  <si>
    <t>2565241111407394</t>
  </si>
  <si>
    <t>李丹妮</t>
  </si>
  <si>
    <t>15894186838</t>
  </si>
  <si>
    <t>654027200306143540</t>
  </si>
  <si>
    <t>新疆维吾尔自治区伊犁哈萨克自治州特克斯县</t>
  </si>
  <si>
    <t>2565241111402775</t>
  </si>
  <si>
    <t>哈里买买提·阿布都热扎克</t>
  </si>
  <si>
    <t>13239796535</t>
  </si>
  <si>
    <t>654128199803050317</t>
  </si>
  <si>
    <t>2565231111405383</t>
  </si>
  <si>
    <t>袁赛</t>
  </si>
  <si>
    <t>13579857639</t>
  </si>
  <si>
    <t>32038219870619169X</t>
  </si>
  <si>
    <t>2565231111506535</t>
  </si>
  <si>
    <t>郭亚娟</t>
  </si>
  <si>
    <t>17393303730</t>
  </si>
  <si>
    <t>622723198701100722</t>
  </si>
  <si>
    <t>2565231111506444</t>
  </si>
  <si>
    <t>钟悦文</t>
  </si>
  <si>
    <t>15719900673</t>
  </si>
  <si>
    <t>652324200312300544</t>
  </si>
  <si>
    <t>2565211111400394</t>
  </si>
  <si>
    <t>杨雨宣</t>
  </si>
  <si>
    <t>18290956458</t>
  </si>
  <si>
    <t>652123200204210026</t>
  </si>
  <si>
    <t>新疆维吾尔自治区吐鲁番市托克逊县新疆吐鲁</t>
  </si>
  <si>
    <t>2565021111401399</t>
  </si>
  <si>
    <t>祖丽皮耶·克热木</t>
  </si>
  <si>
    <t>17699951472</t>
  </si>
  <si>
    <t>2565221111403316</t>
  </si>
  <si>
    <t>摆文东</t>
  </si>
  <si>
    <t>15299555241</t>
  </si>
  <si>
    <t>65220119991107271X</t>
  </si>
  <si>
    <t>2565321111402321</t>
  </si>
  <si>
    <t>阿卜力孜·麦提图尔荪</t>
  </si>
  <si>
    <t>15209007350</t>
  </si>
  <si>
    <t>653222200301101593</t>
  </si>
  <si>
    <t>新疆维吾尔自治区和田地区墨玉县阿克萨拉依</t>
  </si>
  <si>
    <t>2565011111504753</t>
  </si>
  <si>
    <t>刘嘉乐</t>
  </si>
  <si>
    <t>18999952363</t>
  </si>
  <si>
    <t>650103200001255112</t>
  </si>
  <si>
    <t>新疆维吾尔自治区乌鲁木齐市沙依巴克区青峰</t>
  </si>
  <si>
    <t>2565211111401586</t>
  </si>
  <si>
    <t>吴欣欣</t>
  </si>
  <si>
    <t>15160857661</t>
  </si>
  <si>
    <t>652122200404241429</t>
  </si>
  <si>
    <t>新疆维吾尔自治区吐鲁番市鄯善县新疆维吾尔</t>
  </si>
  <si>
    <t>2565211111402759</t>
  </si>
  <si>
    <t>再同古丽·买买提</t>
  </si>
  <si>
    <t>19909956484</t>
  </si>
  <si>
    <t>652101199606281325</t>
  </si>
  <si>
    <t>新疆维吾尔自治区吐鲁番市高昌区葡萄沟布依</t>
  </si>
  <si>
    <t>2565321111408830</t>
  </si>
  <si>
    <t>美合日古丽·阿卜杜拉</t>
  </si>
  <si>
    <t>18309036333</t>
  </si>
  <si>
    <t>653222199402090269</t>
  </si>
  <si>
    <t>2565031111100052</t>
  </si>
  <si>
    <t>郭静瑶</t>
  </si>
  <si>
    <t>17716958341</t>
  </si>
  <si>
    <t>659001200206202428</t>
  </si>
  <si>
    <t>新疆维吾尔自治区石河子市石河子市新疆石河</t>
  </si>
  <si>
    <t>2565211111403144</t>
  </si>
  <si>
    <t>丁煜灿</t>
  </si>
  <si>
    <t>18290951153</t>
  </si>
  <si>
    <t>652122200312233229</t>
  </si>
  <si>
    <t>新疆维吾尔自治区吐鲁番市鄯善县七克台镇南</t>
  </si>
  <si>
    <t>2565231111303478</t>
  </si>
  <si>
    <t>蒋攀</t>
  </si>
  <si>
    <t>13095062310</t>
  </si>
  <si>
    <t>511322199010172874</t>
  </si>
  <si>
    <t>新疆维吾尔自治区昌吉回族自治州昌吉市北京</t>
  </si>
  <si>
    <t>2565231111404197</t>
  </si>
  <si>
    <t>阿依古丽孜·赛里哈孜</t>
  </si>
  <si>
    <t>15292603091</t>
  </si>
  <si>
    <t>65232320010926174X</t>
  </si>
  <si>
    <t>新疆维吾尔自治区昌吉回族自治州呼图壁县种</t>
  </si>
  <si>
    <t>2565231111403841</t>
  </si>
  <si>
    <t>刘晓茹</t>
  </si>
  <si>
    <t>18699417801</t>
  </si>
  <si>
    <t>620522199610240047</t>
  </si>
  <si>
    <t>2565321111401286</t>
  </si>
  <si>
    <t>张磊森</t>
  </si>
  <si>
    <t>18139492766</t>
  </si>
  <si>
    <t>新疆维吾尔自治区和田地区洛浦县杭桂路民乐</t>
  </si>
  <si>
    <t>2565321111404772</t>
  </si>
  <si>
    <t>古丽米热·艾白不拉</t>
  </si>
  <si>
    <t>18799356865</t>
  </si>
  <si>
    <t>653201200206280026</t>
  </si>
  <si>
    <t>新疆维吾尔自治区和田地区和田市纳尔巴格街</t>
  </si>
  <si>
    <t>2565011111305073</t>
  </si>
  <si>
    <t>张万里</t>
  </si>
  <si>
    <t>17590185830</t>
  </si>
  <si>
    <t>320381200101171534</t>
  </si>
  <si>
    <t>新疆维吾尔自治区乌鲁木齐市米东区米东南路</t>
  </si>
  <si>
    <t>2565231111300102</t>
  </si>
  <si>
    <t>宁强</t>
  </si>
  <si>
    <t>14799266371</t>
  </si>
  <si>
    <t>412721199301133413</t>
  </si>
  <si>
    <t>2565221111503163</t>
  </si>
  <si>
    <t>李孝龙</t>
  </si>
  <si>
    <t>13579660509</t>
  </si>
  <si>
    <t>652201199303102970</t>
  </si>
  <si>
    <t>2565011111418115</t>
  </si>
  <si>
    <t>褚冠华</t>
  </si>
  <si>
    <t>18690286612</t>
  </si>
  <si>
    <t>659001198312201859</t>
  </si>
  <si>
    <t>新疆维吾尔自治区乌鲁木齐市新市区宁波街68</t>
  </si>
  <si>
    <t>2533010111100681</t>
  </si>
  <si>
    <t>浙江</t>
  </si>
  <si>
    <t>余谋</t>
  </si>
  <si>
    <t>19550267911</t>
  </si>
  <si>
    <t>340811198108315512</t>
  </si>
  <si>
    <t>浙江省杭州市钱塘区益丰路58号</t>
  </si>
  <si>
    <t>辽宁大学物产中大国际学院校外教学点</t>
  </si>
  <si>
    <t>2533010111101004</t>
  </si>
  <si>
    <t>田璐璐</t>
  </si>
  <si>
    <t>17614063129</t>
  </si>
  <si>
    <t>210781199711055822</t>
  </si>
  <si>
    <t>浙江省杭州市拱墅区永康苑49幢1单元702室</t>
  </si>
  <si>
    <t>2533010111301215</t>
  </si>
  <si>
    <t>张博</t>
  </si>
  <si>
    <t>15040023680</t>
  </si>
  <si>
    <t>210503199311250610</t>
  </si>
  <si>
    <t>辽宁省沈阳市浑南区清河湾3号楼1-29-2</t>
  </si>
  <si>
    <t>2533010111401829</t>
  </si>
  <si>
    <t>王航新</t>
  </si>
  <si>
    <t>15024398223</t>
  </si>
  <si>
    <t>330724199010051335</t>
  </si>
  <si>
    <t>2533010111404230</t>
  </si>
  <si>
    <t>徐志峰</t>
  </si>
  <si>
    <t>13456935668</t>
  </si>
  <si>
    <t>330724199011052014</t>
  </si>
  <si>
    <t>2533010111405342</t>
  </si>
  <si>
    <t>吴斌琳</t>
  </si>
  <si>
    <t>13615818020</t>
  </si>
  <si>
    <t>332525198707292545</t>
  </si>
  <si>
    <t>2533010111407275</t>
  </si>
  <si>
    <t>顾晓霞</t>
  </si>
  <si>
    <t>15958116515</t>
  </si>
  <si>
    <t>330424198406111225</t>
  </si>
  <si>
    <t>杭州市余杭区良渚街道探梅里B区122-3-302顾晓霞18057131276</t>
  </si>
  <si>
    <t>2533010111500097</t>
  </si>
  <si>
    <t>杨杨</t>
  </si>
  <si>
    <t>15279181190</t>
  </si>
  <si>
    <t>362322199208150032</t>
  </si>
  <si>
    <t>2533010111500277</t>
  </si>
  <si>
    <t>夏炜圯</t>
  </si>
  <si>
    <t>18868726854</t>
  </si>
  <si>
    <t>330424199202170041</t>
  </si>
  <si>
    <t>2533010911401601</t>
  </si>
  <si>
    <t>姚嘉烽</t>
  </si>
  <si>
    <t>18058114352</t>
  </si>
  <si>
    <t>339005199508200319</t>
  </si>
  <si>
    <t>杭州市钱塘区下沙街道益丰路58号</t>
  </si>
  <si>
    <t>2533011011400750</t>
  </si>
  <si>
    <t>成佳瑶</t>
  </si>
  <si>
    <t>15715799632</t>
  </si>
  <si>
    <t>330184200302172621</t>
  </si>
  <si>
    <t>2533011211100014</t>
  </si>
  <si>
    <t>吴晗</t>
  </si>
  <si>
    <t>13817271463</t>
  </si>
  <si>
    <t>370881199109012053</t>
  </si>
  <si>
    <t>杭州市临安区衣锦街252号125，002</t>
  </si>
  <si>
    <t>2533011211100062</t>
  </si>
  <si>
    <t>张晓雪</t>
  </si>
  <si>
    <t>13893383637</t>
  </si>
  <si>
    <t>211381199811106147</t>
  </si>
  <si>
    <t>浙江省杭州市临安区蔚辰悦城22-3002</t>
  </si>
  <si>
    <t>2533011211400061</t>
  </si>
  <si>
    <t>陈潘</t>
  </si>
  <si>
    <t>15950189400</t>
  </si>
  <si>
    <t>61242519870915229X</t>
  </si>
  <si>
    <t>杭州市临安区衣锦街252号125，001</t>
  </si>
  <si>
    <t>2533011211400351</t>
  </si>
  <si>
    <t>肖旭泰</t>
  </si>
  <si>
    <t>17673858613</t>
  </si>
  <si>
    <t>430523200403024313</t>
  </si>
  <si>
    <t>杭州市临安区衣锦街252号125，003</t>
  </si>
  <si>
    <t>2533011311300042</t>
  </si>
  <si>
    <t>王旭东</t>
  </si>
  <si>
    <t>15135367511</t>
  </si>
  <si>
    <t>142601199702017118</t>
  </si>
  <si>
    <t>2533011311500026</t>
  </si>
  <si>
    <t>胡吉明</t>
  </si>
  <si>
    <t>13606608248</t>
  </si>
  <si>
    <t>330184199605190012</t>
  </si>
  <si>
    <t>2533012211300152</t>
  </si>
  <si>
    <t>徐泽彬</t>
  </si>
  <si>
    <t>18768151390</t>
  </si>
  <si>
    <t>2533020111400442</t>
  </si>
  <si>
    <t>施艳娜</t>
  </si>
  <si>
    <t>18989348813</t>
  </si>
  <si>
    <t>330227198910030561</t>
  </si>
  <si>
    <t>浙江省宁波市鄞州区塘溪镇塘盛路87号</t>
  </si>
  <si>
    <t>2533020611500039</t>
  </si>
  <si>
    <t>冷思楠</t>
  </si>
  <si>
    <t>15174511495</t>
  </si>
  <si>
    <t>230221199903124837</t>
  </si>
  <si>
    <t>浙江省宁波市北仑区柴桥街道安家公寓</t>
  </si>
  <si>
    <t>2533021111300012</t>
  </si>
  <si>
    <t>董磊</t>
  </si>
  <si>
    <t>15088405685</t>
  </si>
  <si>
    <t>513022199210251679</t>
  </si>
  <si>
    <t>2533032811300057</t>
  </si>
  <si>
    <t>朱芮莹</t>
  </si>
  <si>
    <t>18705879680</t>
  </si>
  <si>
    <t>33032820030731342X</t>
  </si>
  <si>
    <t>浙江省温州市文成县珊溪镇坦歧村民心路162号</t>
  </si>
  <si>
    <t>2533050111300462</t>
  </si>
  <si>
    <t>季欢</t>
  </si>
  <si>
    <t>13735896668</t>
  </si>
  <si>
    <t>330501198102163027</t>
  </si>
  <si>
    <t>2533052111100031</t>
  </si>
  <si>
    <t>任燕飞</t>
  </si>
  <si>
    <t>15237438078</t>
  </si>
  <si>
    <t>411081200112227288</t>
  </si>
  <si>
    <t>2533052111300071</t>
  </si>
  <si>
    <t>张长荣</t>
  </si>
  <si>
    <t>13915389200</t>
  </si>
  <si>
    <t>321088197512151057</t>
  </si>
  <si>
    <t>2533052111300078</t>
  </si>
  <si>
    <t>陆昌红</t>
  </si>
  <si>
    <t>15334479733</t>
  </si>
  <si>
    <t>532627200109170957</t>
  </si>
  <si>
    <t>2533052111300083</t>
  </si>
  <si>
    <t>殷丽兴</t>
  </si>
  <si>
    <t>18287695875</t>
  </si>
  <si>
    <t>53262720001016096X</t>
  </si>
  <si>
    <t>2533052111300111</t>
  </si>
  <si>
    <t>孔连振</t>
  </si>
  <si>
    <t>15237171772</t>
  </si>
  <si>
    <t>41272519871128301X</t>
  </si>
  <si>
    <t>2533052111400158</t>
  </si>
  <si>
    <t>朱琦玲</t>
  </si>
  <si>
    <t>18082709048</t>
  </si>
  <si>
    <t>530421199412021149</t>
  </si>
  <si>
    <t>2533052111400213</t>
  </si>
  <si>
    <t>王春杰</t>
  </si>
  <si>
    <t>13213698538</t>
  </si>
  <si>
    <t>41272219910606616X</t>
  </si>
  <si>
    <t>2533052211300176</t>
  </si>
  <si>
    <t>沈利</t>
  </si>
  <si>
    <t>16657216939</t>
  </si>
  <si>
    <t>330522199804031922</t>
  </si>
  <si>
    <t>浙江省湖州市长兴县龙山街道华府锦苑7-2002</t>
  </si>
  <si>
    <t>2533060311300033</t>
  </si>
  <si>
    <t>李炜洋</t>
  </si>
  <si>
    <t>13056729719</t>
  </si>
  <si>
    <t>330621200408128057</t>
  </si>
  <si>
    <t>2533068111300432</t>
  </si>
  <si>
    <t>黄焓</t>
  </si>
  <si>
    <t>17805858111</t>
  </si>
  <si>
    <t>330681200407111719</t>
  </si>
  <si>
    <t>2533068311500007</t>
  </si>
  <si>
    <t>费金锋</t>
  </si>
  <si>
    <t>13588513897</t>
  </si>
  <si>
    <t>330623197511292398</t>
  </si>
  <si>
    <t>嵊州市悦公馆2幢2单元2103室</t>
  </si>
  <si>
    <t>2533072711400074</t>
  </si>
  <si>
    <t>项瑶</t>
  </si>
  <si>
    <t>17357382046</t>
  </si>
  <si>
    <t>330727200002094727</t>
  </si>
  <si>
    <t>2533078111300072</t>
  </si>
  <si>
    <t>蒋轶潇</t>
  </si>
  <si>
    <t>19235890218</t>
  </si>
  <si>
    <t>330781200302180019</t>
  </si>
  <si>
    <t>浙江省金华市义乌市北苑街道四季6区75栋5单元401</t>
  </si>
  <si>
    <t>2533078211300192</t>
  </si>
  <si>
    <t>周学明</t>
  </si>
  <si>
    <t>18969378129</t>
  </si>
  <si>
    <t>412726197906091239</t>
  </si>
  <si>
    <t>2533108211300405</t>
  </si>
  <si>
    <t>黄瀚锌</t>
  </si>
  <si>
    <t>15957621051</t>
  </si>
  <si>
    <t>331082200307047101</t>
  </si>
  <si>
    <t>辽宁大学高等学历继续教育2026级学生保留入学资格名单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</si>
</sst>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8">
      <alignment vertical="center"/>
    </xf>
    <xf numFmtId="0" fontId="12" fillId="0" borderId="18">
      <alignment vertical="center"/>
    </xf>
    <xf numFmtId="0" fontId="13" fillId="0" borderId="19">
      <alignment vertical="center"/>
    </xf>
    <xf numFmtId="0" fontId="13" fillId="0" borderId="0">
      <alignment vertical="center"/>
    </xf>
    <xf numFmtId="0" fontId="14" fillId="3" borderId="20">
      <alignment vertical="center"/>
    </xf>
    <xf numFmtId="0" fontId="15" fillId="4" borderId="21">
      <alignment vertical="center"/>
    </xf>
    <xf numFmtId="0" fontId="16" fillId="4" borderId="20">
      <alignment vertical="center"/>
    </xf>
    <xf numFmtId="0" fontId="17" fillId="5" borderId="22">
      <alignment vertical="center"/>
    </xf>
    <xf numFmtId="0" fontId="18" fillId="0" borderId="23">
      <alignment vertical="center"/>
    </xf>
    <xf numFmtId="0" fontId="19" fillId="0" borderId="24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5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49" fontId="4" fillId="0" borderId="0" xfId="0" applyNumberFormat="1" applyFont="1" applyFill="1" applyAlignment="1"/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quotePrefix="1">
      <alignment horizontal="center" vertical="center"/>
    </xf>
    <xf numFmtId="0" fontId="0" fillId="0" borderId="9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9900"/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14</xdr:col>
      <xdr:colOff>0</xdr:colOff>
      <xdr:row>96</xdr:row>
      <xdr:rowOff>0</xdr:rowOff>
    </xdr:from>
    <xdr:ext cx="304800" cy="341630"/>
    <xdr:sp>
      <xdr:nvSpPr>
        <xdr:cNvPr id="2" name="shape4"/>
        <xdr:cNvSpPr/>
      </xdr:nvSpPr>
      <xdr:spPr>
        <a:xfrm>
          <a:off x="13341985" y="10287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3530" cy="339725"/>
    <xdr:sp>
      <xdr:nvSpPr>
        <xdr:cNvPr id="3" name="shape5"/>
        <xdr:cNvSpPr/>
      </xdr:nvSpPr>
      <xdr:spPr>
        <a:xfrm>
          <a:off x="13341985" y="10287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4800" cy="339725"/>
    <xdr:sp>
      <xdr:nvSpPr>
        <xdr:cNvPr id="4" name="shape15"/>
        <xdr:cNvSpPr/>
      </xdr:nvSpPr>
      <xdr:spPr>
        <a:xfrm>
          <a:off x="13341985" y="10287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4800" cy="339090"/>
    <xdr:sp>
      <xdr:nvSpPr>
        <xdr:cNvPr id="5" name="shape64"/>
        <xdr:cNvSpPr/>
      </xdr:nvSpPr>
      <xdr:spPr>
        <a:xfrm>
          <a:off x="13341985" y="10287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4800" cy="340995"/>
    <xdr:sp>
      <xdr:nvSpPr>
        <xdr:cNvPr id="6" name="shape78"/>
        <xdr:cNvSpPr/>
      </xdr:nvSpPr>
      <xdr:spPr>
        <a:xfrm>
          <a:off x="13341985" y="10287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3530" cy="339090"/>
    <xdr:sp>
      <xdr:nvSpPr>
        <xdr:cNvPr id="7" name="shape82"/>
        <xdr:cNvSpPr/>
      </xdr:nvSpPr>
      <xdr:spPr>
        <a:xfrm>
          <a:off x="13341985" y="10287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14</xdr:col>
      <xdr:colOff>0</xdr:colOff>
      <xdr:row>96</xdr:row>
      <xdr:rowOff>0</xdr:rowOff>
    </xdr:from>
    <xdr:to>
      <xdr:col>14</xdr:col>
      <xdr:colOff>114300</xdr:colOff>
      <xdr:row>101</xdr:row>
      <xdr:rowOff>129540</xdr:rowOff>
    </xdr:to>
    <xdr:sp>
      <xdr:nvSpPr>
        <xdr:cNvPr id="8" name="Text Box 25"/>
        <xdr:cNvSpPr txBox="1"/>
      </xdr:nvSpPr>
      <xdr:spPr>
        <a:xfrm>
          <a:off x="13341985" y="10287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168275</xdr:colOff>
      <xdr:row>164</xdr:row>
      <xdr:rowOff>102235</xdr:rowOff>
    </xdr:to>
    <xdr:pic>
      <xdr:nvPicPr>
        <xdr:cNvPr id="9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201930</xdr:colOff>
      <xdr:row>164</xdr:row>
      <xdr:rowOff>90805</xdr:rowOff>
    </xdr:to>
    <xdr:pic>
      <xdr:nvPicPr>
        <xdr:cNvPr id="10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168275</xdr:colOff>
      <xdr:row>164</xdr:row>
      <xdr:rowOff>90805</xdr:rowOff>
    </xdr:to>
    <xdr:pic>
      <xdr:nvPicPr>
        <xdr:cNvPr id="11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137795</xdr:colOff>
      <xdr:row>172</xdr:row>
      <xdr:rowOff>163830</xdr:rowOff>
    </xdr:to>
    <xdr:pic>
      <xdr:nvPicPr>
        <xdr:cNvPr id="13" name="TextBox_2"/>
        <xdr:cNvPicPr/>
      </xdr:nvPicPr>
      <xdr:blipFill>
        <a:blip r:embed="rId1"/>
        <a:stretch>
          <a:fillRect/>
        </a:stretch>
      </xdr:blipFill>
      <xdr:spPr>
        <a:xfrm>
          <a:off x="13341985" y="188595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170180</xdr:colOff>
      <xdr:row>164</xdr:row>
      <xdr:rowOff>94615</xdr:rowOff>
    </xdr:to>
    <xdr:pic>
      <xdr:nvPicPr>
        <xdr:cNvPr id="14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200660</xdr:colOff>
      <xdr:row>107</xdr:row>
      <xdr:rowOff>78740</xdr:rowOff>
    </xdr:to>
    <xdr:pic>
      <xdr:nvPicPr>
        <xdr:cNvPr id="15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28575</xdr:rowOff>
    </xdr:from>
    <xdr:to>
      <xdr:col>14</xdr:col>
      <xdr:colOff>212725</xdr:colOff>
      <xdr:row>164</xdr:row>
      <xdr:rowOff>76835</xdr:rowOff>
    </xdr:to>
    <xdr:pic>
      <xdr:nvPicPr>
        <xdr:cNvPr id="16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137795</xdr:colOff>
      <xdr:row>172</xdr:row>
      <xdr:rowOff>153035</xdr:rowOff>
    </xdr:to>
    <xdr:pic>
      <xdr:nvPicPr>
        <xdr:cNvPr id="17" name="TextBox_2"/>
        <xdr:cNvPicPr/>
      </xdr:nvPicPr>
      <xdr:blipFill>
        <a:blip r:embed="rId1"/>
        <a:stretch>
          <a:fillRect/>
        </a:stretch>
      </xdr:blipFill>
      <xdr:spPr>
        <a:xfrm>
          <a:off x="13341985" y="188595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28575</xdr:rowOff>
    </xdr:from>
    <xdr:to>
      <xdr:col>14</xdr:col>
      <xdr:colOff>240665</xdr:colOff>
      <xdr:row>101</xdr:row>
      <xdr:rowOff>122555</xdr:rowOff>
    </xdr:to>
    <xdr:pic>
      <xdr:nvPicPr>
        <xdr:cNvPr id="18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170180</xdr:colOff>
      <xdr:row>164</xdr:row>
      <xdr:rowOff>103505</xdr:rowOff>
    </xdr:to>
    <xdr:pic>
      <xdr:nvPicPr>
        <xdr:cNvPr id="19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38100</xdr:rowOff>
    </xdr:from>
    <xdr:to>
      <xdr:col>14</xdr:col>
      <xdr:colOff>201930</xdr:colOff>
      <xdr:row>172</xdr:row>
      <xdr:rowOff>120650</xdr:rowOff>
    </xdr:to>
    <xdr:pic>
      <xdr:nvPicPr>
        <xdr:cNvPr id="20" name="TextBox_2"/>
        <xdr:cNvPicPr/>
      </xdr:nvPicPr>
      <xdr:blipFill>
        <a:blip r:embed="rId1"/>
        <a:stretch>
          <a:fillRect/>
        </a:stretch>
      </xdr:blipFill>
      <xdr:spPr>
        <a:xfrm>
          <a:off x="13341985" y="188595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206375</xdr:colOff>
      <xdr:row>101</xdr:row>
      <xdr:rowOff>132080</xdr:rowOff>
    </xdr:to>
    <xdr:pic>
      <xdr:nvPicPr>
        <xdr:cNvPr id="21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19050</xdr:rowOff>
    </xdr:from>
    <xdr:to>
      <xdr:col>14</xdr:col>
      <xdr:colOff>206375</xdr:colOff>
      <xdr:row>101</xdr:row>
      <xdr:rowOff>122555</xdr:rowOff>
    </xdr:to>
    <xdr:pic>
      <xdr:nvPicPr>
        <xdr:cNvPr id="22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14</xdr:col>
      <xdr:colOff>0</xdr:colOff>
      <xdr:row>6</xdr:row>
      <xdr:rowOff>0</xdr:rowOff>
    </xdr:from>
    <xdr:ext cx="304800" cy="341630"/>
    <xdr:sp>
      <xdr:nvSpPr>
        <xdr:cNvPr id="23" name="shape4"/>
        <xdr:cNvSpPr/>
      </xdr:nvSpPr>
      <xdr:spPr>
        <a:xfrm>
          <a:off x="13341985" y="342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3530" cy="339725"/>
    <xdr:sp>
      <xdr:nvSpPr>
        <xdr:cNvPr id="24" name="shape5"/>
        <xdr:cNvSpPr/>
      </xdr:nvSpPr>
      <xdr:spPr>
        <a:xfrm>
          <a:off x="13341985" y="342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4800" cy="339725"/>
    <xdr:sp>
      <xdr:nvSpPr>
        <xdr:cNvPr id="25" name="shape15"/>
        <xdr:cNvSpPr/>
      </xdr:nvSpPr>
      <xdr:spPr>
        <a:xfrm>
          <a:off x="13341985" y="342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4800" cy="339090"/>
    <xdr:sp>
      <xdr:nvSpPr>
        <xdr:cNvPr id="26" name="shape64"/>
        <xdr:cNvSpPr/>
      </xdr:nvSpPr>
      <xdr:spPr>
        <a:xfrm>
          <a:off x="13341985" y="342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4800" cy="340995"/>
    <xdr:sp>
      <xdr:nvSpPr>
        <xdr:cNvPr id="27" name="shape78"/>
        <xdr:cNvSpPr/>
      </xdr:nvSpPr>
      <xdr:spPr>
        <a:xfrm>
          <a:off x="13341985" y="342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3530" cy="339090"/>
    <xdr:sp>
      <xdr:nvSpPr>
        <xdr:cNvPr id="28" name="shape82"/>
        <xdr:cNvSpPr/>
      </xdr:nvSpPr>
      <xdr:spPr>
        <a:xfrm>
          <a:off x="13341985" y="342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14</xdr:col>
      <xdr:colOff>0</xdr:colOff>
      <xdr:row>6</xdr:row>
      <xdr:rowOff>0</xdr:rowOff>
    </xdr:from>
    <xdr:to>
      <xdr:col>14</xdr:col>
      <xdr:colOff>114300</xdr:colOff>
      <xdr:row>74</xdr:row>
      <xdr:rowOff>129540</xdr:rowOff>
    </xdr:to>
    <xdr:sp>
      <xdr:nvSpPr>
        <xdr:cNvPr id="29" name="Text Box 25"/>
        <xdr:cNvSpPr txBox="1"/>
      </xdr:nvSpPr>
      <xdr:spPr>
        <a:xfrm>
          <a:off x="13341985" y="342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168275</xdr:colOff>
      <xdr:row>81</xdr:row>
      <xdr:rowOff>102235</xdr:rowOff>
    </xdr:to>
    <xdr:pic>
      <xdr:nvPicPr>
        <xdr:cNvPr id="30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201930</xdr:colOff>
      <xdr:row>81</xdr:row>
      <xdr:rowOff>90805</xdr:rowOff>
    </xdr:to>
    <xdr:pic>
      <xdr:nvPicPr>
        <xdr:cNvPr id="31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168275</xdr:colOff>
      <xdr:row>81</xdr:row>
      <xdr:rowOff>90805</xdr:rowOff>
    </xdr:to>
    <xdr:pic>
      <xdr:nvPicPr>
        <xdr:cNvPr id="32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170180</xdr:colOff>
      <xdr:row>81</xdr:row>
      <xdr:rowOff>94615</xdr:rowOff>
    </xdr:to>
    <xdr:pic>
      <xdr:nvPicPr>
        <xdr:cNvPr id="34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200660</xdr:colOff>
      <xdr:row>81</xdr:row>
      <xdr:rowOff>78740</xdr:rowOff>
    </xdr:to>
    <xdr:pic>
      <xdr:nvPicPr>
        <xdr:cNvPr id="35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240665</xdr:colOff>
      <xdr:row>74</xdr:row>
      <xdr:rowOff>122555</xdr:rowOff>
    </xdr:to>
    <xdr:pic>
      <xdr:nvPicPr>
        <xdr:cNvPr id="36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170180</xdr:colOff>
      <xdr:row>81</xdr:row>
      <xdr:rowOff>103505</xdr:rowOff>
    </xdr:to>
    <xdr:pic>
      <xdr:nvPicPr>
        <xdr:cNvPr id="37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201930</xdr:colOff>
      <xdr:row>81</xdr:row>
      <xdr:rowOff>103505</xdr:rowOff>
    </xdr:to>
    <xdr:pic>
      <xdr:nvPicPr>
        <xdr:cNvPr id="38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206375</xdr:colOff>
      <xdr:row>74</xdr:row>
      <xdr:rowOff>132080</xdr:rowOff>
    </xdr:to>
    <xdr:pic>
      <xdr:nvPicPr>
        <xdr:cNvPr id="39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14</xdr:col>
      <xdr:colOff>0</xdr:colOff>
      <xdr:row>73</xdr:row>
      <xdr:rowOff>0</xdr:rowOff>
    </xdr:from>
    <xdr:ext cx="304800" cy="316865"/>
    <xdr:sp>
      <xdr:nvSpPr>
        <xdr:cNvPr id="41" name="shape4"/>
        <xdr:cNvSpPr/>
      </xdr:nvSpPr>
      <xdr:spPr>
        <a:xfrm>
          <a:off x="13341985" y="5143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73</xdr:row>
      <xdr:rowOff>0</xdr:rowOff>
    </xdr:from>
    <xdr:ext cx="304800" cy="316230"/>
    <xdr:sp>
      <xdr:nvSpPr>
        <xdr:cNvPr id="46" name="shape78"/>
        <xdr:cNvSpPr/>
      </xdr:nvSpPr>
      <xdr:spPr>
        <a:xfrm>
          <a:off x="13341985" y="5143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2</xdr:row>
      <xdr:rowOff>0</xdr:rowOff>
    </xdr:from>
    <xdr:ext cx="304800" cy="341630"/>
    <xdr:sp>
      <xdr:nvSpPr>
        <xdr:cNvPr id="2" name="shape4"/>
        <xdr:cNvSpPr/>
      </xdr:nvSpPr>
      <xdr:spPr>
        <a:xfrm>
          <a:off x="7374890" y="8128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3" name="shape5"/>
        <xdr:cNvSpPr/>
      </xdr:nvSpPr>
      <xdr:spPr>
        <a:xfrm>
          <a:off x="7374890" y="8128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4" name="shape15"/>
        <xdr:cNvSpPr/>
      </xdr:nvSpPr>
      <xdr:spPr>
        <a:xfrm>
          <a:off x="7374890" y="8128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5" name="shape64"/>
        <xdr:cNvSpPr/>
      </xdr:nvSpPr>
      <xdr:spPr>
        <a:xfrm>
          <a:off x="7374890" y="8128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6" name="shape78"/>
        <xdr:cNvSpPr/>
      </xdr:nvSpPr>
      <xdr:spPr>
        <a:xfrm>
          <a:off x="7374890" y="8128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7" name="shape82"/>
        <xdr:cNvSpPr/>
      </xdr:nvSpPr>
      <xdr:spPr>
        <a:xfrm>
          <a:off x="7374890" y="8128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8" name="Text Box 25"/>
        <xdr:cNvSpPr txBox="1"/>
      </xdr:nvSpPr>
      <xdr:spPr>
        <a:xfrm>
          <a:off x="7374890" y="8128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9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10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11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9525</xdr:rowOff>
    </xdr:from>
    <xdr:to>
      <xdr:col>7</xdr:col>
      <xdr:colOff>201930</xdr:colOff>
      <xdr:row>4</xdr:row>
      <xdr:rowOff>81280</xdr:rowOff>
    </xdr:to>
    <xdr:pic>
      <xdr:nvPicPr>
        <xdr:cNvPr id="12" name="TextBox_2"/>
        <xdr:cNvPicPr/>
      </xdr:nvPicPr>
      <xdr:blipFill>
        <a:blip r:embed="rId1"/>
        <a:stretch>
          <a:fillRect/>
        </a:stretch>
      </xdr:blipFill>
      <xdr:spPr>
        <a:xfrm>
          <a:off x="7374890" y="8223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137795</xdr:colOff>
      <xdr:row>5</xdr:row>
      <xdr:rowOff>144780</xdr:rowOff>
    </xdr:to>
    <xdr:pic>
      <xdr:nvPicPr>
        <xdr:cNvPr id="13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14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15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28575</xdr:rowOff>
    </xdr:from>
    <xdr:to>
      <xdr:col>7</xdr:col>
      <xdr:colOff>212725</xdr:colOff>
      <xdr:row>4</xdr:row>
      <xdr:rowOff>86360</xdr:rowOff>
    </xdr:to>
    <xdr:pic>
      <xdr:nvPicPr>
        <xdr:cNvPr id="16" name="TextBox_2"/>
        <xdr:cNvPicPr/>
      </xdr:nvPicPr>
      <xdr:blipFill>
        <a:blip r:embed="rId1"/>
        <a:stretch>
          <a:fillRect/>
        </a:stretch>
      </xdr:blipFill>
      <xdr:spPr>
        <a:xfrm>
          <a:off x="7374890" y="841375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137795</xdr:colOff>
      <xdr:row>5</xdr:row>
      <xdr:rowOff>133985</xdr:rowOff>
    </xdr:to>
    <xdr:pic>
      <xdr:nvPicPr>
        <xdr:cNvPr id="17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28575</xdr:rowOff>
    </xdr:from>
    <xdr:to>
      <xdr:col>7</xdr:col>
      <xdr:colOff>240665</xdr:colOff>
      <xdr:row>3</xdr:row>
      <xdr:rowOff>141605</xdr:rowOff>
    </xdr:to>
    <xdr:pic>
      <xdr:nvPicPr>
        <xdr:cNvPr id="18" name="TextBox_2"/>
        <xdr:cNvPicPr/>
      </xdr:nvPicPr>
      <xdr:blipFill>
        <a:blip r:embed="rId1"/>
        <a:stretch>
          <a:fillRect/>
        </a:stretch>
      </xdr:blipFill>
      <xdr:spPr>
        <a:xfrm>
          <a:off x="7374890" y="84137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19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201930</xdr:colOff>
      <xdr:row>5</xdr:row>
      <xdr:rowOff>101600</xdr:rowOff>
    </xdr:to>
    <xdr:pic>
      <xdr:nvPicPr>
        <xdr:cNvPr id="20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21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19050</xdr:rowOff>
    </xdr:from>
    <xdr:to>
      <xdr:col>7</xdr:col>
      <xdr:colOff>206375</xdr:colOff>
      <xdr:row>3</xdr:row>
      <xdr:rowOff>132080</xdr:rowOff>
    </xdr:to>
    <xdr:pic>
      <xdr:nvPicPr>
        <xdr:cNvPr id="22" name="TextBox_2"/>
        <xdr:cNvPicPr/>
      </xdr:nvPicPr>
      <xdr:blipFill>
        <a:blip r:embed="rId1"/>
        <a:stretch>
          <a:fillRect/>
        </a:stretch>
      </xdr:blipFill>
      <xdr:spPr>
        <a:xfrm>
          <a:off x="7374890" y="8318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</xdr:row>
      <xdr:rowOff>0</xdr:rowOff>
    </xdr:from>
    <xdr:ext cx="304800" cy="341630"/>
    <xdr:sp>
      <xdr:nvSpPr>
        <xdr:cNvPr id="23" name="shape4"/>
        <xdr:cNvSpPr/>
      </xdr:nvSpPr>
      <xdr:spPr>
        <a:xfrm>
          <a:off x="7374890" y="469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3530" cy="339725"/>
    <xdr:sp>
      <xdr:nvSpPr>
        <xdr:cNvPr id="24" name="shape5"/>
        <xdr:cNvSpPr/>
      </xdr:nvSpPr>
      <xdr:spPr>
        <a:xfrm>
          <a:off x="7374890" y="469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4800" cy="339725"/>
    <xdr:sp>
      <xdr:nvSpPr>
        <xdr:cNvPr id="25" name="shape15"/>
        <xdr:cNvSpPr/>
      </xdr:nvSpPr>
      <xdr:spPr>
        <a:xfrm>
          <a:off x="7374890" y="469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4800" cy="339090"/>
    <xdr:sp>
      <xdr:nvSpPr>
        <xdr:cNvPr id="26" name="shape64"/>
        <xdr:cNvSpPr/>
      </xdr:nvSpPr>
      <xdr:spPr>
        <a:xfrm>
          <a:off x="7374890" y="469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4800" cy="340995"/>
    <xdr:sp>
      <xdr:nvSpPr>
        <xdr:cNvPr id="27" name="shape78"/>
        <xdr:cNvSpPr/>
      </xdr:nvSpPr>
      <xdr:spPr>
        <a:xfrm>
          <a:off x="7374890" y="469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3530" cy="339090"/>
    <xdr:sp>
      <xdr:nvSpPr>
        <xdr:cNvPr id="28" name="shape82"/>
        <xdr:cNvSpPr/>
      </xdr:nvSpPr>
      <xdr:spPr>
        <a:xfrm>
          <a:off x="7374890" y="469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114300</xdr:colOff>
      <xdr:row>1</xdr:row>
      <xdr:rowOff>300990</xdr:rowOff>
    </xdr:to>
    <xdr:sp>
      <xdr:nvSpPr>
        <xdr:cNvPr id="29" name="Text Box 25"/>
        <xdr:cNvSpPr txBox="1"/>
      </xdr:nvSpPr>
      <xdr:spPr>
        <a:xfrm>
          <a:off x="7374890" y="469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168275</xdr:colOff>
      <xdr:row>2</xdr:row>
      <xdr:rowOff>102235</xdr:rowOff>
    </xdr:to>
    <xdr:pic>
      <xdr:nvPicPr>
        <xdr:cNvPr id="30" name="TextBox_2"/>
        <xdr:cNvPicPr/>
      </xdr:nvPicPr>
      <xdr:blipFill>
        <a:blip r:embed="rId1"/>
        <a:stretch>
          <a:fillRect/>
        </a:stretch>
      </xdr:blipFill>
      <xdr:spPr>
        <a:xfrm>
          <a:off x="7374890" y="469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201930</xdr:colOff>
      <xdr:row>2</xdr:row>
      <xdr:rowOff>90805</xdr:rowOff>
    </xdr:to>
    <xdr:pic>
      <xdr:nvPicPr>
        <xdr:cNvPr id="31" name="TextBox_2"/>
        <xdr:cNvPicPr/>
      </xdr:nvPicPr>
      <xdr:blipFill>
        <a:blip r:embed="rId1"/>
        <a:stretch>
          <a:fillRect/>
        </a:stretch>
      </xdr:blipFill>
      <xdr:spPr>
        <a:xfrm>
          <a:off x="7374890" y="469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168275</xdr:colOff>
      <xdr:row>2</xdr:row>
      <xdr:rowOff>90805</xdr:rowOff>
    </xdr:to>
    <xdr:pic>
      <xdr:nvPicPr>
        <xdr:cNvPr id="32" name="TextBox_2"/>
        <xdr:cNvPicPr/>
      </xdr:nvPicPr>
      <xdr:blipFill>
        <a:blip r:embed="rId1"/>
        <a:stretch>
          <a:fillRect/>
        </a:stretch>
      </xdr:blipFill>
      <xdr:spPr>
        <a:xfrm>
          <a:off x="7374890" y="469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170180</xdr:colOff>
      <xdr:row>2</xdr:row>
      <xdr:rowOff>94615</xdr:rowOff>
    </xdr:to>
    <xdr:pic>
      <xdr:nvPicPr>
        <xdr:cNvPr id="34" name="TextBox_2"/>
        <xdr:cNvPicPr/>
      </xdr:nvPicPr>
      <xdr:blipFill>
        <a:blip r:embed="rId1"/>
        <a:stretch>
          <a:fillRect/>
        </a:stretch>
      </xdr:blipFill>
      <xdr:spPr>
        <a:xfrm>
          <a:off x="7374890" y="469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200660</xdr:colOff>
      <xdr:row>2</xdr:row>
      <xdr:rowOff>78740</xdr:rowOff>
    </xdr:to>
    <xdr:pic>
      <xdr:nvPicPr>
        <xdr:cNvPr id="35" name="TextBox_2"/>
        <xdr:cNvPicPr/>
      </xdr:nvPicPr>
      <xdr:blipFill>
        <a:blip r:embed="rId1"/>
        <a:stretch>
          <a:fillRect/>
        </a:stretch>
      </xdr:blipFill>
      <xdr:spPr>
        <a:xfrm>
          <a:off x="7374890" y="469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240665</xdr:colOff>
      <xdr:row>1</xdr:row>
      <xdr:rowOff>294005</xdr:rowOff>
    </xdr:to>
    <xdr:pic>
      <xdr:nvPicPr>
        <xdr:cNvPr id="36" name="TextBox_2"/>
        <xdr:cNvPicPr/>
      </xdr:nvPicPr>
      <xdr:blipFill>
        <a:blip r:embed="rId1"/>
        <a:stretch>
          <a:fillRect/>
        </a:stretch>
      </xdr:blipFill>
      <xdr:spPr>
        <a:xfrm>
          <a:off x="7374890" y="469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170180</xdr:colOff>
      <xdr:row>2</xdr:row>
      <xdr:rowOff>103505</xdr:rowOff>
    </xdr:to>
    <xdr:pic>
      <xdr:nvPicPr>
        <xdr:cNvPr id="37" name="TextBox_2"/>
        <xdr:cNvPicPr/>
      </xdr:nvPicPr>
      <xdr:blipFill>
        <a:blip r:embed="rId1"/>
        <a:stretch>
          <a:fillRect/>
        </a:stretch>
      </xdr:blipFill>
      <xdr:spPr>
        <a:xfrm>
          <a:off x="7374890" y="469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201930</xdr:colOff>
      <xdr:row>2</xdr:row>
      <xdr:rowOff>103505</xdr:rowOff>
    </xdr:to>
    <xdr:pic>
      <xdr:nvPicPr>
        <xdr:cNvPr id="38" name="TextBox_2"/>
        <xdr:cNvPicPr/>
      </xdr:nvPicPr>
      <xdr:blipFill>
        <a:blip r:embed="rId1"/>
        <a:stretch>
          <a:fillRect/>
        </a:stretch>
      </xdr:blipFill>
      <xdr:spPr>
        <a:xfrm>
          <a:off x="7374890" y="469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206375</xdr:colOff>
      <xdr:row>1</xdr:row>
      <xdr:rowOff>303530</xdr:rowOff>
    </xdr:to>
    <xdr:pic>
      <xdr:nvPicPr>
        <xdr:cNvPr id="39" name="TextBox_2"/>
        <xdr:cNvPicPr/>
      </xdr:nvPicPr>
      <xdr:blipFill>
        <a:blip r:embed="rId1"/>
        <a:stretch>
          <a:fillRect/>
        </a:stretch>
      </xdr:blipFill>
      <xdr:spPr>
        <a:xfrm>
          <a:off x="7374890" y="469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40" name="shape4"/>
        <xdr:cNvSpPr/>
      </xdr:nvSpPr>
      <xdr:spPr>
        <a:xfrm>
          <a:off x="7374890" y="8128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45" name="shape78"/>
        <xdr:cNvSpPr/>
      </xdr:nvSpPr>
      <xdr:spPr>
        <a:xfrm>
          <a:off x="7374890" y="8128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41630"/>
    <xdr:sp>
      <xdr:nvSpPr>
        <xdr:cNvPr id="177" name="shape4"/>
        <xdr:cNvSpPr/>
      </xdr:nvSpPr>
      <xdr:spPr>
        <a:xfrm>
          <a:off x="7374890" y="15367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3530" cy="339725"/>
    <xdr:sp>
      <xdr:nvSpPr>
        <xdr:cNvPr id="178" name="shape5"/>
        <xdr:cNvSpPr/>
      </xdr:nvSpPr>
      <xdr:spPr>
        <a:xfrm>
          <a:off x="7374890" y="15367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39725"/>
    <xdr:sp>
      <xdr:nvSpPr>
        <xdr:cNvPr id="179" name="shape15"/>
        <xdr:cNvSpPr/>
      </xdr:nvSpPr>
      <xdr:spPr>
        <a:xfrm>
          <a:off x="7374890" y="15367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39090"/>
    <xdr:sp>
      <xdr:nvSpPr>
        <xdr:cNvPr id="180" name="shape64"/>
        <xdr:cNvSpPr/>
      </xdr:nvSpPr>
      <xdr:spPr>
        <a:xfrm>
          <a:off x="7374890" y="15367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40995"/>
    <xdr:sp>
      <xdr:nvSpPr>
        <xdr:cNvPr id="181" name="shape78"/>
        <xdr:cNvSpPr/>
      </xdr:nvSpPr>
      <xdr:spPr>
        <a:xfrm>
          <a:off x="7374890" y="15367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3530" cy="339090"/>
    <xdr:sp>
      <xdr:nvSpPr>
        <xdr:cNvPr id="182" name="shape82"/>
        <xdr:cNvSpPr/>
      </xdr:nvSpPr>
      <xdr:spPr>
        <a:xfrm>
          <a:off x="7374890" y="15367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6</xdr:row>
      <xdr:rowOff>0</xdr:rowOff>
    </xdr:from>
    <xdr:to>
      <xdr:col>7</xdr:col>
      <xdr:colOff>114300</xdr:colOff>
      <xdr:row>7</xdr:row>
      <xdr:rowOff>120015</xdr:rowOff>
    </xdr:to>
    <xdr:sp>
      <xdr:nvSpPr>
        <xdr:cNvPr id="183" name="Text Box 25"/>
        <xdr:cNvSpPr txBox="1"/>
      </xdr:nvSpPr>
      <xdr:spPr>
        <a:xfrm>
          <a:off x="7374890" y="15367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168275</xdr:colOff>
      <xdr:row>8</xdr:row>
      <xdr:rowOff>83185</xdr:rowOff>
    </xdr:to>
    <xdr:pic>
      <xdr:nvPicPr>
        <xdr:cNvPr id="184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201930</xdr:colOff>
      <xdr:row>8</xdr:row>
      <xdr:rowOff>71755</xdr:rowOff>
    </xdr:to>
    <xdr:pic>
      <xdr:nvPicPr>
        <xdr:cNvPr id="185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168275</xdr:colOff>
      <xdr:row>8</xdr:row>
      <xdr:rowOff>71755</xdr:rowOff>
    </xdr:to>
    <xdr:pic>
      <xdr:nvPicPr>
        <xdr:cNvPr id="186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170180</xdr:colOff>
      <xdr:row>8</xdr:row>
      <xdr:rowOff>75565</xdr:rowOff>
    </xdr:to>
    <xdr:pic>
      <xdr:nvPicPr>
        <xdr:cNvPr id="188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200660</xdr:colOff>
      <xdr:row>8</xdr:row>
      <xdr:rowOff>59690</xdr:rowOff>
    </xdr:to>
    <xdr:pic>
      <xdr:nvPicPr>
        <xdr:cNvPr id="189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240665</xdr:colOff>
      <xdr:row>7</xdr:row>
      <xdr:rowOff>113030</xdr:rowOff>
    </xdr:to>
    <xdr:pic>
      <xdr:nvPicPr>
        <xdr:cNvPr id="190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170180</xdr:colOff>
      <xdr:row>8</xdr:row>
      <xdr:rowOff>84455</xdr:rowOff>
    </xdr:to>
    <xdr:pic>
      <xdr:nvPicPr>
        <xdr:cNvPr id="191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201930</xdr:colOff>
      <xdr:row>8</xdr:row>
      <xdr:rowOff>84455</xdr:rowOff>
    </xdr:to>
    <xdr:pic>
      <xdr:nvPicPr>
        <xdr:cNvPr id="192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206375</xdr:colOff>
      <xdr:row>7</xdr:row>
      <xdr:rowOff>122555</xdr:rowOff>
    </xdr:to>
    <xdr:pic>
      <xdr:nvPicPr>
        <xdr:cNvPr id="193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6</xdr:row>
      <xdr:rowOff>0</xdr:rowOff>
    </xdr:from>
    <xdr:ext cx="304800" cy="353060"/>
    <xdr:sp>
      <xdr:nvSpPr>
        <xdr:cNvPr id="194" name="shape4"/>
        <xdr:cNvSpPr/>
      </xdr:nvSpPr>
      <xdr:spPr>
        <a:xfrm>
          <a:off x="7374890" y="1536700"/>
          <a:ext cx="304800" cy="3530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3530" cy="351155"/>
    <xdr:sp>
      <xdr:nvSpPr>
        <xdr:cNvPr id="195" name="shape5"/>
        <xdr:cNvSpPr/>
      </xdr:nvSpPr>
      <xdr:spPr>
        <a:xfrm>
          <a:off x="7374890" y="1536700"/>
          <a:ext cx="303530" cy="3511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51155"/>
    <xdr:sp>
      <xdr:nvSpPr>
        <xdr:cNvPr id="196" name="shape15"/>
        <xdr:cNvSpPr/>
      </xdr:nvSpPr>
      <xdr:spPr>
        <a:xfrm>
          <a:off x="7374890" y="1536700"/>
          <a:ext cx="304800" cy="3511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50520"/>
    <xdr:sp>
      <xdr:nvSpPr>
        <xdr:cNvPr id="197" name="shape64"/>
        <xdr:cNvSpPr/>
      </xdr:nvSpPr>
      <xdr:spPr>
        <a:xfrm>
          <a:off x="7374890" y="1536700"/>
          <a:ext cx="304800" cy="35052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52425"/>
    <xdr:sp>
      <xdr:nvSpPr>
        <xdr:cNvPr id="198" name="shape78"/>
        <xdr:cNvSpPr/>
      </xdr:nvSpPr>
      <xdr:spPr>
        <a:xfrm>
          <a:off x="7374890" y="1536700"/>
          <a:ext cx="304800" cy="3524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3530" cy="350520"/>
    <xdr:sp>
      <xdr:nvSpPr>
        <xdr:cNvPr id="199" name="shape82"/>
        <xdr:cNvSpPr/>
      </xdr:nvSpPr>
      <xdr:spPr>
        <a:xfrm>
          <a:off x="7374890" y="1536700"/>
          <a:ext cx="303530" cy="35052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6</xdr:row>
      <xdr:rowOff>0</xdr:rowOff>
    </xdr:from>
    <xdr:to>
      <xdr:col>7</xdr:col>
      <xdr:colOff>114300</xdr:colOff>
      <xdr:row>7</xdr:row>
      <xdr:rowOff>131445</xdr:rowOff>
    </xdr:to>
    <xdr:sp>
      <xdr:nvSpPr>
        <xdr:cNvPr id="200" name="Text Box 25"/>
        <xdr:cNvSpPr txBox="1"/>
      </xdr:nvSpPr>
      <xdr:spPr>
        <a:xfrm>
          <a:off x="7374890" y="1536700"/>
          <a:ext cx="114300" cy="31242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168275</xdr:colOff>
      <xdr:row>8</xdr:row>
      <xdr:rowOff>106045</xdr:rowOff>
    </xdr:to>
    <xdr:pic>
      <xdr:nvPicPr>
        <xdr:cNvPr id="201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16827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201930</xdr:colOff>
      <xdr:row>8</xdr:row>
      <xdr:rowOff>94615</xdr:rowOff>
    </xdr:to>
    <xdr:pic>
      <xdr:nvPicPr>
        <xdr:cNvPr id="202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20193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168275</xdr:colOff>
      <xdr:row>8</xdr:row>
      <xdr:rowOff>94615</xdr:rowOff>
    </xdr:to>
    <xdr:pic>
      <xdr:nvPicPr>
        <xdr:cNvPr id="203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16827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9525</xdr:rowOff>
    </xdr:from>
    <xdr:to>
      <xdr:col>7</xdr:col>
      <xdr:colOff>201930</xdr:colOff>
      <xdr:row>8</xdr:row>
      <xdr:rowOff>104140</xdr:rowOff>
    </xdr:to>
    <xdr:pic>
      <xdr:nvPicPr>
        <xdr:cNvPr id="204" name="TextBox_2"/>
        <xdr:cNvPicPr/>
      </xdr:nvPicPr>
      <xdr:blipFill>
        <a:blip r:embed="rId1"/>
        <a:stretch>
          <a:fillRect/>
        </a:stretch>
      </xdr:blipFill>
      <xdr:spPr>
        <a:xfrm>
          <a:off x="7374890" y="1546225"/>
          <a:ext cx="20193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137795</xdr:colOff>
      <xdr:row>9</xdr:row>
      <xdr:rowOff>167640</xdr:rowOff>
    </xdr:to>
    <xdr:pic>
      <xdr:nvPicPr>
        <xdr:cNvPr id="205" name="TextBox_2"/>
        <xdr:cNvPicPr/>
      </xdr:nvPicPr>
      <xdr:blipFill>
        <a:blip r:embed="rId1"/>
        <a:stretch>
          <a:fillRect/>
        </a:stretch>
      </xdr:blipFill>
      <xdr:spPr>
        <a:xfrm>
          <a:off x="7374890" y="1717675"/>
          <a:ext cx="13779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170180</xdr:colOff>
      <xdr:row>8</xdr:row>
      <xdr:rowOff>98425</xdr:rowOff>
    </xdr:to>
    <xdr:pic>
      <xdr:nvPicPr>
        <xdr:cNvPr id="206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17018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200660</xdr:colOff>
      <xdr:row>8</xdr:row>
      <xdr:rowOff>82550</xdr:rowOff>
    </xdr:to>
    <xdr:pic>
      <xdr:nvPicPr>
        <xdr:cNvPr id="207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2006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28575</xdr:rowOff>
    </xdr:from>
    <xdr:to>
      <xdr:col>7</xdr:col>
      <xdr:colOff>212725</xdr:colOff>
      <xdr:row>8</xdr:row>
      <xdr:rowOff>109220</xdr:rowOff>
    </xdr:to>
    <xdr:pic>
      <xdr:nvPicPr>
        <xdr:cNvPr id="208" name="TextBox_2"/>
        <xdr:cNvPicPr/>
      </xdr:nvPicPr>
      <xdr:blipFill>
        <a:blip r:embed="rId1"/>
        <a:stretch>
          <a:fillRect/>
        </a:stretch>
      </xdr:blipFill>
      <xdr:spPr>
        <a:xfrm>
          <a:off x="7374890" y="1565275"/>
          <a:ext cx="212725" cy="44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137795</xdr:colOff>
      <xdr:row>9</xdr:row>
      <xdr:rowOff>156845</xdr:rowOff>
    </xdr:to>
    <xdr:pic>
      <xdr:nvPicPr>
        <xdr:cNvPr id="209" name="TextBox_2"/>
        <xdr:cNvPicPr/>
      </xdr:nvPicPr>
      <xdr:blipFill>
        <a:blip r:embed="rId1"/>
        <a:stretch>
          <a:fillRect/>
        </a:stretch>
      </xdr:blipFill>
      <xdr:spPr>
        <a:xfrm>
          <a:off x="7374890" y="1717675"/>
          <a:ext cx="13779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28575</xdr:rowOff>
    </xdr:from>
    <xdr:to>
      <xdr:col>7</xdr:col>
      <xdr:colOff>240665</xdr:colOff>
      <xdr:row>7</xdr:row>
      <xdr:rowOff>153035</xdr:rowOff>
    </xdr:to>
    <xdr:pic>
      <xdr:nvPicPr>
        <xdr:cNvPr id="210" name="TextBox_2"/>
        <xdr:cNvPicPr/>
      </xdr:nvPicPr>
      <xdr:blipFill>
        <a:blip r:embed="rId1"/>
        <a:stretch>
          <a:fillRect/>
        </a:stretch>
      </xdr:blipFill>
      <xdr:spPr>
        <a:xfrm>
          <a:off x="7374890" y="1565275"/>
          <a:ext cx="24066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170180</xdr:colOff>
      <xdr:row>8</xdr:row>
      <xdr:rowOff>107315</xdr:rowOff>
    </xdr:to>
    <xdr:pic>
      <xdr:nvPicPr>
        <xdr:cNvPr id="211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17018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201930</xdr:colOff>
      <xdr:row>9</xdr:row>
      <xdr:rowOff>162560</xdr:rowOff>
    </xdr:to>
    <xdr:pic>
      <xdr:nvPicPr>
        <xdr:cNvPr id="212" name="TextBox_2"/>
        <xdr:cNvPicPr/>
      </xdr:nvPicPr>
      <xdr:blipFill>
        <a:blip r:embed="rId1"/>
        <a:stretch>
          <a:fillRect/>
        </a:stretch>
      </xdr:blipFill>
      <xdr:spPr>
        <a:xfrm>
          <a:off x="7374890" y="1755775"/>
          <a:ext cx="20193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206375</xdr:colOff>
      <xdr:row>7</xdr:row>
      <xdr:rowOff>133985</xdr:rowOff>
    </xdr:to>
    <xdr:pic>
      <xdr:nvPicPr>
        <xdr:cNvPr id="213" name="TextBox_2"/>
        <xdr:cNvPicPr/>
      </xdr:nvPicPr>
      <xdr:blipFill>
        <a:blip r:embed="rId1"/>
        <a:stretch>
          <a:fillRect/>
        </a:stretch>
      </xdr:blipFill>
      <xdr:spPr>
        <a:xfrm>
          <a:off x="7374890" y="1536700"/>
          <a:ext cx="20637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19050</xdr:rowOff>
    </xdr:from>
    <xdr:to>
      <xdr:col>7</xdr:col>
      <xdr:colOff>206375</xdr:colOff>
      <xdr:row>7</xdr:row>
      <xdr:rowOff>143510</xdr:rowOff>
    </xdr:to>
    <xdr:pic>
      <xdr:nvPicPr>
        <xdr:cNvPr id="214" name="TextBox_2"/>
        <xdr:cNvPicPr/>
      </xdr:nvPicPr>
      <xdr:blipFill>
        <a:blip r:embed="rId1"/>
        <a:stretch>
          <a:fillRect/>
        </a:stretch>
      </xdr:blipFill>
      <xdr:spPr>
        <a:xfrm>
          <a:off x="7374890" y="1555750"/>
          <a:ext cx="20637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83185</xdr:rowOff>
    </xdr:to>
    <xdr:pic>
      <xdr:nvPicPr>
        <xdr:cNvPr id="215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71755</xdr:rowOff>
    </xdr:to>
    <xdr:pic>
      <xdr:nvPicPr>
        <xdr:cNvPr id="216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71755</xdr:rowOff>
    </xdr:to>
    <xdr:pic>
      <xdr:nvPicPr>
        <xdr:cNvPr id="217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75565</xdr:rowOff>
    </xdr:to>
    <xdr:pic>
      <xdr:nvPicPr>
        <xdr:cNvPr id="219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200660</xdr:colOff>
      <xdr:row>7</xdr:row>
      <xdr:rowOff>59690</xdr:rowOff>
    </xdr:to>
    <xdr:pic>
      <xdr:nvPicPr>
        <xdr:cNvPr id="220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84455</xdr:rowOff>
    </xdr:to>
    <xdr:pic>
      <xdr:nvPicPr>
        <xdr:cNvPr id="221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84455</xdr:rowOff>
    </xdr:to>
    <xdr:pic>
      <xdr:nvPicPr>
        <xdr:cNvPr id="222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5</xdr:row>
      <xdr:rowOff>0</xdr:rowOff>
    </xdr:from>
    <xdr:ext cx="304800" cy="328295"/>
    <xdr:sp>
      <xdr:nvSpPr>
        <xdr:cNvPr id="223" name="shape4"/>
        <xdr:cNvSpPr/>
      </xdr:nvSpPr>
      <xdr:spPr>
        <a:xfrm>
          <a:off x="7374890" y="1355725"/>
          <a:ext cx="304800" cy="3282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27660"/>
    <xdr:sp>
      <xdr:nvSpPr>
        <xdr:cNvPr id="228" name="shape78"/>
        <xdr:cNvSpPr/>
      </xdr:nvSpPr>
      <xdr:spPr>
        <a:xfrm>
          <a:off x="7374890" y="1355725"/>
          <a:ext cx="304800" cy="3276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360" name="shape4"/>
        <xdr:cNvSpPr/>
      </xdr:nvSpPr>
      <xdr:spPr>
        <a:xfrm>
          <a:off x="7374890" y="11747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361" name="shape5"/>
        <xdr:cNvSpPr/>
      </xdr:nvSpPr>
      <xdr:spPr>
        <a:xfrm>
          <a:off x="7374890" y="11747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362" name="shape15"/>
        <xdr:cNvSpPr/>
      </xdr:nvSpPr>
      <xdr:spPr>
        <a:xfrm>
          <a:off x="7374890" y="11747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363" name="shape64"/>
        <xdr:cNvSpPr/>
      </xdr:nvSpPr>
      <xdr:spPr>
        <a:xfrm>
          <a:off x="7374890" y="11747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364" name="shape78"/>
        <xdr:cNvSpPr/>
      </xdr:nvSpPr>
      <xdr:spPr>
        <a:xfrm>
          <a:off x="7374890" y="11747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365" name="shape82"/>
        <xdr:cNvSpPr/>
      </xdr:nvSpPr>
      <xdr:spPr>
        <a:xfrm>
          <a:off x="7374890" y="11747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366" name="Text Box 25"/>
        <xdr:cNvSpPr txBox="1"/>
      </xdr:nvSpPr>
      <xdr:spPr>
        <a:xfrm>
          <a:off x="7374890" y="11747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83185</xdr:rowOff>
    </xdr:to>
    <xdr:pic>
      <xdr:nvPicPr>
        <xdr:cNvPr id="36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71755</xdr:rowOff>
    </xdr:to>
    <xdr:pic>
      <xdr:nvPicPr>
        <xdr:cNvPr id="36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71755</xdr:rowOff>
    </xdr:to>
    <xdr:pic>
      <xdr:nvPicPr>
        <xdr:cNvPr id="36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81280</xdr:rowOff>
    </xdr:to>
    <xdr:pic>
      <xdr:nvPicPr>
        <xdr:cNvPr id="37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137795</xdr:colOff>
      <xdr:row>6</xdr:row>
      <xdr:rowOff>144780</xdr:rowOff>
    </xdr:to>
    <xdr:pic>
      <xdr:nvPicPr>
        <xdr:cNvPr id="371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75565</xdr:rowOff>
    </xdr:to>
    <xdr:pic>
      <xdr:nvPicPr>
        <xdr:cNvPr id="372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200660</xdr:colOff>
      <xdr:row>6</xdr:row>
      <xdr:rowOff>59690</xdr:rowOff>
    </xdr:to>
    <xdr:pic>
      <xdr:nvPicPr>
        <xdr:cNvPr id="373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212725</xdr:colOff>
      <xdr:row>6</xdr:row>
      <xdr:rowOff>86360</xdr:rowOff>
    </xdr:to>
    <xdr:pic>
      <xdr:nvPicPr>
        <xdr:cNvPr id="374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137795</xdr:colOff>
      <xdr:row>6</xdr:row>
      <xdr:rowOff>133985</xdr:rowOff>
    </xdr:to>
    <xdr:pic>
      <xdr:nvPicPr>
        <xdr:cNvPr id="375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141605</xdr:rowOff>
    </xdr:to>
    <xdr:pic>
      <xdr:nvPicPr>
        <xdr:cNvPr id="37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84455</xdr:rowOff>
    </xdr:to>
    <xdr:pic>
      <xdr:nvPicPr>
        <xdr:cNvPr id="37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139700</xdr:rowOff>
    </xdr:to>
    <xdr:pic>
      <xdr:nvPicPr>
        <xdr:cNvPr id="37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37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132080</xdr:rowOff>
    </xdr:to>
    <xdr:pic>
      <xdr:nvPicPr>
        <xdr:cNvPr id="38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130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3</xdr:row>
      <xdr:rowOff>0</xdr:rowOff>
    </xdr:from>
    <xdr:ext cx="304800" cy="316865"/>
    <xdr:sp>
      <xdr:nvSpPr>
        <xdr:cNvPr id="381" name="shape4"/>
        <xdr:cNvSpPr/>
      </xdr:nvSpPr>
      <xdr:spPr>
        <a:xfrm>
          <a:off x="7374890" y="99377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</xdr:row>
      <xdr:rowOff>0</xdr:rowOff>
    </xdr:from>
    <xdr:ext cx="304800" cy="316230"/>
    <xdr:sp>
      <xdr:nvSpPr>
        <xdr:cNvPr id="386" name="shape78"/>
        <xdr:cNvSpPr/>
      </xdr:nvSpPr>
      <xdr:spPr>
        <a:xfrm>
          <a:off x="7374890" y="99377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1630"/>
    <xdr:sp>
      <xdr:nvSpPr>
        <xdr:cNvPr id="518" name="shape4"/>
        <xdr:cNvSpPr/>
      </xdr:nvSpPr>
      <xdr:spPr>
        <a:xfrm>
          <a:off x="7374890" y="8128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519" name="shape5"/>
        <xdr:cNvSpPr/>
      </xdr:nvSpPr>
      <xdr:spPr>
        <a:xfrm>
          <a:off x="7374890" y="8128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520" name="shape15"/>
        <xdr:cNvSpPr/>
      </xdr:nvSpPr>
      <xdr:spPr>
        <a:xfrm>
          <a:off x="7374890" y="8128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521" name="shape64"/>
        <xdr:cNvSpPr/>
      </xdr:nvSpPr>
      <xdr:spPr>
        <a:xfrm>
          <a:off x="7374890" y="8128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522" name="shape78"/>
        <xdr:cNvSpPr/>
      </xdr:nvSpPr>
      <xdr:spPr>
        <a:xfrm>
          <a:off x="7374890" y="8128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523" name="shape82"/>
        <xdr:cNvSpPr/>
      </xdr:nvSpPr>
      <xdr:spPr>
        <a:xfrm>
          <a:off x="7374890" y="8128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524" name="Text Box 25"/>
        <xdr:cNvSpPr txBox="1"/>
      </xdr:nvSpPr>
      <xdr:spPr>
        <a:xfrm>
          <a:off x="7374890" y="8128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525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526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527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144780</xdr:rowOff>
    </xdr:to>
    <xdr:pic>
      <xdr:nvPicPr>
        <xdr:cNvPr id="529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530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531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212725</xdr:colOff>
      <xdr:row>4</xdr:row>
      <xdr:rowOff>57785</xdr:rowOff>
    </xdr:to>
    <xdr:pic>
      <xdr:nvPicPr>
        <xdr:cNvPr id="532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133985</xdr:rowOff>
    </xdr:to>
    <xdr:pic>
      <xdr:nvPicPr>
        <xdr:cNvPr id="533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113030</xdr:rowOff>
    </xdr:to>
    <xdr:pic>
      <xdr:nvPicPr>
        <xdr:cNvPr id="534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535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101600</xdr:rowOff>
    </xdr:to>
    <xdr:pic>
      <xdr:nvPicPr>
        <xdr:cNvPr id="536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537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113030</xdr:rowOff>
    </xdr:to>
    <xdr:pic>
      <xdr:nvPicPr>
        <xdr:cNvPr id="538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547" name="shape4"/>
        <xdr:cNvSpPr/>
      </xdr:nvSpPr>
      <xdr:spPr>
        <a:xfrm>
          <a:off x="7374890" y="8128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552" name="shape78"/>
        <xdr:cNvSpPr/>
      </xdr:nvSpPr>
      <xdr:spPr>
        <a:xfrm>
          <a:off x="7374890" y="8128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84455</xdr:rowOff>
    </xdr:to>
    <xdr:pic>
      <xdr:nvPicPr>
        <xdr:cNvPr id="699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81280</xdr:rowOff>
    </xdr:to>
    <xdr:pic>
      <xdr:nvPicPr>
        <xdr:cNvPr id="711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212725</xdr:colOff>
      <xdr:row>4</xdr:row>
      <xdr:rowOff>86360</xdr:rowOff>
    </xdr:to>
    <xdr:pic>
      <xdr:nvPicPr>
        <xdr:cNvPr id="715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141605</xdr:rowOff>
    </xdr:to>
    <xdr:pic>
      <xdr:nvPicPr>
        <xdr:cNvPr id="717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139700</xdr:rowOff>
    </xdr:to>
    <xdr:pic>
      <xdr:nvPicPr>
        <xdr:cNvPr id="719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193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132080</xdr:rowOff>
    </xdr:to>
    <xdr:pic>
      <xdr:nvPicPr>
        <xdr:cNvPr id="721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6375" cy="3130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35280"/>
    <xdr:sp>
      <xdr:nvSpPr>
        <xdr:cNvPr id="722" name="shape4"/>
        <xdr:cNvSpPr/>
      </xdr:nvSpPr>
      <xdr:spPr>
        <a:xfrm>
          <a:off x="7374890" y="812800"/>
          <a:ext cx="304800" cy="33528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3375"/>
    <xdr:sp>
      <xdr:nvSpPr>
        <xdr:cNvPr id="723" name="shape5"/>
        <xdr:cNvSpPr/>
      </xdr:nvSpPr>
      <xdr:spPr>
        <a:xfrm>
          <a:off x="7374890" y="812800"/>
          <a:ext cx="303530" cy="3333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3375"/>
    <xdr:sp>
      <xdr:nvSpPr>
        <xdr:cNvPr id="724" name="shape15"/>
        <xdr:cNvSpPr/>
      </xdr:nvSpPr>
      <xdr:spPr>
        <a:xfrm>
          <a:off x="7374890" y="812800"/>
          <a:ext cx="304800" cy="3333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2740"/>
    <xdr:sp>
      <xdr:nvSpPr>
        <xdr:cNvPr id="725" name="shape64"/>
        <xdr:cNvSpPr/>
      </xdr:nvSpPr>
      <xdr:spPr>
        <a:xfrm>
          <a:off x="7374890" y="812800"/>
          <a:ext cx="304800" cy="3327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4645"/>
    <xdr:sp>
      <xdr:nvSpPr>
        <xdr:cNvPr id="726" name="shape78"/>
        <xdr:cNvSpPr/>
      </xdr:nvSpPr>
      <xdr:spPr>
        <a:xfrm>
          <a:off x="7374890" y="812800"/>
          <a:ext cx="304800" cy="3346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2740"/>
    <xdr:sp>
      <xdr:nvSpPr>
        <xdr:cNvPr id="727" name="shape82"/>
        <xdr:cNvSpPr/>
      </xdr:nvSpPr>
      <xdr:spPr>
        <a:xfrm>
          <a:off x="7374890" y="812800"/>
          <a:ext cx="303530" cy="3327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113665</xdr:rowOff>
    </xdr:to>
    <xdr:sp>
      <xdr:nvSpPr>
        <xdr:cNvPr id="728" name="Text Box 25"/>
        <xdr:cNvSpPr txBox="1"/>
      </xdr:nvSpPr>
      <xdr:spPr>
        <a:xfrm>
          <a:off x="7374890" y="812800"/>
          <a:ext cx="114300" cy="29464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70485</xdr:rowOff>
    </xdr:to>
    <xdr:pic>
      <xdr:nvPicPr>
        <xdr:cNvPr id="729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6827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59055</xdr:rowOff>
    </xdr:to>
    <xdr:pic>
      <xdr:nvPicPr>
        <xdr:cNvPr id="730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193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59055</xdr:rowOff>
    </xdr:to>
    <xdr:pic>
      <xdr:nvPicPr>
        <xdr:cNvPr id="731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6827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62865</xdr:rowOff>
    </xdr:to>
    <xdr:pic>
      <xdr:nvPicPr>
        <xdr:cNvPr id="733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7018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46990</xdr:rowOff>
    </xdr:to>
    <xdr:pic>
      <xdr:nvPicPr>
        <xdr:cNvPr id="734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0660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106680</xdr:rowOff>
    </xdr:to>
    <xdr:pic>
      <xdr:nvPicPr>
        <xdr:cNvPr id="735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4066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71755</xdr:rowOff>
    </xdr:to>
    <xdr:pic>
      <xdr:nvPicPr>
        <xdr:cNvPr id="736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17018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116205</xdr:rowOff>
    </xdr:to>
    <xdr:pic>
      <xdr:nvPicPr>
        <xdr:cNvPr id="738" name="TextBox_2"/>
        <xdr:cNvPicPr/>
      </xdr:nvPicPr>
      <xdr:blipFill>
        <a:blip r:embed="rId1"/>
        <a:stretch>
          <a:fillRect/>
        </a:stretch>
      </xdr:blipFill>
      <xdr:spPr>
        <a:xfrm>
          <a:off x="7374890" y="812800"/>
          <a:ext cx="206375" cy="2971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12</xdr:row>
      <xdr:rowOff>0</xdr:rowOff>
    </xdr:from>
    <xdr:ext cx="304800" cy="341630"/>
    <xdr:sp>
      <xdr:nvSpPr>
        <xdr:cNvPr id="885" name="shape4"/>
        <xdr:cNvSpPr/>
      </xdr:nvSpPr>
      <xdr:spPr>
        <a:xfrm>
          <a:off x="7374890" y="26225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3530" cy="339725"/>
    <xdr:sp>
      <xdr:nvSpPr>
        <xdr:cNvPr id="886" name="shape5"/>
        <xdr:cNvSpPr/>
      </xdr:nvSpPr>
      <xdr:spPr>
        <a:xfrm>
          <a:off x="7374890" y="26225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4800" cy="339725"/>
    <xdr:sp>
      <xdr:nvSpPr>
        <xdr:cNvPr id="887" name="shape15"/>
        <xdr:cNvSpPr/>
      </xdr:nvSpPr>
      <xdr:spPr>
        <a:xfrm>
          <a:off x="7374890" y="26225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4800" cy="339090"/>
    <xdr:sp>
      <xdr:nvSpPr>
        <xdr:cNvPr id="888" name="shape64"/>
        <xdr:cNvSpPr/>
      </xdr:nvSpPr>
      <xdr:spPr>
        <a:xfrm>
          <a:off x="7374890" y="26225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4800" cy="340995"/>
    <xdr:sp>
      <xdr:nvSpPr>
        <xdr:cNvPr id="889" name="shape78"/>
        <xdr:cNvSpPr/>
      </xdr:nvSpPr>
      <xdr:spPr>
        <a:xfrm>
          <a:off x="7374890" y="26225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3530" cy="339090"/>
    <xdr:sp>
      <xdr:nvSpPr>
        <xdr:cNvPr id="890" name="shape82"/>
        <xdr:cNvSpPr/>
      </xdr:nvSpPr>
      <xdr:spPr>
        <a:xfrm>
          <a:off x="7374890" y="26225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168275</xdr:colOff>
      <xdr:row>14</xdr:row>
      <xdr:rowOff>83185</xdr:rowOff>
    </xdr:to>
    <xdr:pic>
      <xdr:nvPicPr>
        <xdr:cNvPr id="891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201930</xdr:colOff>
      <xdr:row>14</xdr:row>
      <xdr:rowOff>71755</xdr:rowOff>
    </xdr:to>
    <xdr:pic>
      <xdr:nvPicPr>
        <xdr:cNvPr id="892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168275</xdr:colOff>
      <xdr:row>14</xdr:row>
      <xdr:rowOff>71755</xdr:rowOff>
    </xdr:to>
    <xdr:pic>
      <xdr:nvPicPr>
        <xdr:cNvPr id="893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201930</xdr:colOff>
      <xdr:row>14</xdr:row>
      <xdr:rowOff>71755</xdr:rowOff>
    </xdr:to>
    <xdr:pic>
      <xdr:nvPicPr>
        <xdr:cNvPr id="894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137795</xdr:colOff>
      <xdr:row>14</xdr:row>
      <xdr:rowOff>144780</xdr:rowOff>
    </xdr:to>
    <xdr:pic>
      <xdr:nvPicPr>
        <xdr:cNvPr id="895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170180</xdr:colOff>
      <xdr:row>14</xdr:row>
      <xdr:rowOff>75565</xdr:rowOff>
    </xdr:to>
    <xdr:pic>
      <xdr:nvPicPr>
        <xdr:cNvPr id="896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200660</xdr:colOff>
      <xdr:row>14</xdr:row>
      <xdr:rowOff>59690</xdr:rowOff>
    </xdr:to>
    <xdr:pic>
      <xdr:nvPicPr>
        <xdr:cNvPr id="897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212725</xdr:colOff>
      <xdr:row>14</xdr:row>
      <xdr:rowOff>57785</xdr:rowOff>
    </xdr:to>
    <xdr:pic>
      <xdr:nvPicPr>
        <xdr:cNvPr id="898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137795</xdr:colOff>
      <xdr:row>14</xdr:row>
      <xdr:rowOff>133985</xdr:rowOff>
    </xdr:to>
    <xdr:pic>
      <xdr:nvPicPr>
        <xdr:cNvPr id="899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240665</xdr:colOff>
      <xdr:row>13</xdr:row>
      <xdr:rowOff>113030</xdr:rowOff>
    </xdr:to>
    <xdr:pic>
      <xdr:nvPicPr>
        <xdr:cNvPr id="900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170180</xdr:colOff>
      <xdr:row>14</xdr:row>
      <xdr:rowOff>84455</xdr:rowOff>
    </xdr:to>
    <xdr:pic>
      <xdr:nvPicPr>
        <xdr:cNvPr id="901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201930</xdr:colOff>
      <xdr:row>14</xdr:row>
      <xdr:rowOff>101600</xdr:rowOff>
    </xdr:to>
    <xdr:pic>
      <xdr:nvPicPr>
        <xdr:cNvPr id="902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201930</xdr:colOff>
      <xdr:row>14</xdr:row>
      <xdr:rowOff>84455</xdr:rowOff>
    </xdr:to>
    <xdr:pic>
      <xdr:nvPicPr>
        <xdr:cNvPr id="916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17</xdr:row>
      <xdr:rowOff>0</xdr:rowOff>
    </xdr:from>
    <xdr:ext cx="304800" cy="341630"/>
    <xdr:sp>
      <xdr:nvSpPr>
        <xdr:cNvPr id="917" name="shape4"/>
        <xdr:cNvSpPr/>
      </xdr:nvSpPr>
      <xdr:spPr>
        <a:xfrm>
          <a:off x="7374890" y="35274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725"/>
    <xdr:sp>
      <xdr:nvSpPr>
        <xdr:cNvPr id="918" name="shape5"/>
        <xdr:cNvSpPr/>
      </xdr:nvSpPr>
      <xdr:spPr>
        <a:xfrm>
          <a:off x="7374890" y="35274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725"/>
    <xdr:sp>
      <xdr:nvSpPr>
        <xdr:cNvPr id="919" name="shape15"/>
        <xdr:cNvSpPr/>
      </xdr:nvSpPr>
      <xdr:spPr>
        <a:xfrm>
          <a:off x="7374890" y="35274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090"/>
    <xdr:sp>
      <xdr:nvSpPr>
        <xdr:cNvPr id="920" name="shape64"/>
        <xdr:cNvSpPr/>
      </xdr:nvSpPr>
      <xdr:spPr>
        <a:xfrm>
          <a:off x="7374890" y="35274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40995"/>
    <xdr:sp>
      <xdr:nvSpPr>
        <xdr:cNvPr id="921" name="shape78"/>
        <xdr:cNvSpPr/>
      </xdr:nvSpPr>
      <xdr:spPr>
        <a:xfrm>
          <a:off x="7374890" y="35274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090"/>
    <xdr:sp>
      <xdr:nvSpPr>
        <xdr:cNvPr id="922" name="shape82"/>
        <xdr:cNvSpPr/>
      </xdr:nvSpPr>
      <xdr:spPr>
        <a:xfrm>
          <a:off x="7374890" y="35274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114300</xdr:colOff>
      <xdr:row>18</xdr:row>
      <xdr:rowOff>129540</xdr:rowOff>
    </xdr:to>
    <xdr:sp>
      <xdr:nvSpPr>
        <xdr:cNvPr id="923" name="Text Box 25"/>
        <xdr:cNvSpPr txBox="1"/>
      </xdr:nvSpPr>
      <xdr:spPr>
        <a:xfrm>
          <a:off x="7374890" y="352742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168275</xdr:colOff>
      <xdr:row>19</xdr:row>
      <xdr:rowOff>102235</xdr:rowOff>
    </xdr:to>
    <xdr:pic>
      <xdr:nvPicPr>
        <xdr:cNvPr id="924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201930</xdr:colOff>
      <xdr:row>19</xdr:row>
      <xdr:rowOff>90805</xdr:rowOff>
    </xdr:to>
    <xdr:pic>
      <xdr:nvPicPr>
        <xdr:cNvPr id="925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168275</xdr:colOff>
      <xdr:row>19</xdr:row>
      <xdr:rowOff>90805</xdr:rowOff>
    </xdr:to>
    <xdr:pic>
      <xdr:nvPicPr>
        <xdr:cNvPr id="926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170180</xdr:colOff>
      <xdr:row>19</xdr:row>
      <xdr:rowOff>94615</xdr:rowOff>
    </xdr:to>
    <xdr:pic>
      <xdr:nvPicPr>
        <xdr:cNvPr id="928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200660</xdr:colOff>
      <xdr:row>19</xdr:row>
      <xdr:rowOff>78740</xdr:rowOff>
    </xdr:to>
    <xdr:pic>
      <xdr:nvPicPr>
        <xdr:cNvPr id="929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240665</xdr:colOff>
      <xdr:row>18</xdr:row>
      <xdr:rowOff>122555</xdr:rowOff>
    </xdr:to>
    <xdr:pic>
      <xdr:nvPicPr>
        <xdr:cNvPr id="930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170180</xdr:colOff>
      <xdr:row>19</xdr:row>
      <xdr:rowOff>103505</xdr:rowOff>
    </xdr:to>
    <xdr:pic>
      <xdr:nvPicPr>
        <xdr:cNvPr id="931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201930</xdr:colOff>
      <xdr:row>19</xdr:row>
      <xdr:rowOff>103505</xdr:rowOff>
    </xdr:to>
    <xdr:pic>
      <xdr:nvPicPr>
        <xdr:cNvPr id="932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206375</xdr:colOff>
      <xdr:row>18</xdr:row>
      <xdr:rowOff>132080</xdr:rowOff>
    </xdr:to>
    <xdr:pic>
      <xdr:nvPicPr>
        <xdr:cNvPr id="933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12</xdr:row>
      <xdr:rowOff>0</xdr:rowOff>
    </xdr:from>
    <xdr:ext cx="304800" cy="341630"/>
    <xdr:sp>
      <xdr:nvSpPr>
        <xdr:cNvPr id="934" name="shape4"/>
        <xdr:cNvSpPr/>
      </xdr:nvSpPr>
      <xdr:spPr>
        <a:xfrm>
          <a:off x="7374890" y="26225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3530" cy="339725"/>
    <xdr:sp>
      <xdr:nvSpPr>
        <xdr:cNvPr id="935" name="shape5"/>
        <xdr:cNvSpPr/>
      </xdr:nvSpPr>
      <xdr:spPr>
        <a:xfrm>
          <a:off x="7374890" y="26225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4800" cy="339725"/>
    <xdr:sp>
      <xdr:nvSpPr>
        <xdr:cNvPr id="936" name="shape15"/>
        <xdr:cNvSpPr/>
      </xdr:nvSpPr>
      <xdr:spPr>
        <a:xfrm>
          <a:off x="7374890" y="26225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4800" cy="339090"/>
    <xdr:sp>
      <xdr:nvSpPr>
        <xdr:cNvPr id="937" name="shape64"/>
        <xdr:cNvSpPr/>
      </xdr:nvSpPr>
      <xdr:spPr>
        <a:xfrm>
          <a:off x="7374890" y="26225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4800" cy="340995"/>
    <xdr:sp>
      <xdr:nvSpPr>
        <xdr:cNvPr id="938" name="shape78"/>
        <xdr:cNvSpPr/>
      </xdr:nvSpPr>
      <xdr:spPr>
        <a:xfrm>
          <a:off x="7374890" y="26225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3530" cy="339090"/>
    <xdr:sp>
      <xdr:nvSpPr>
        <xdr:cNvPr id="939" name="shape82"/>
        <xdr:cNvSpPr/>
      </xdr:nvSpPr>
      <xdr:spPr>
        <a:xfrm>
          <a:off x="7374890" y="26225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168275</xdr:colOff>
      <xdr:row>14</xdr:row>
      <xdr:rowOff>83185</xdr:rowOff>
    </xdr:to>
    <xdr:pic>
      <xdr:nvPicPr>
        <xdr:cNvPr id="940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201930</xdr:colOff>
      <xdr:row>14</xdr:row>
      <xdr:rowOff>71755</xdr:rowOff>
    </xdr:to>
    <xdr:pic>
      <xdr:nvPicPr>
        <xdr:cNvPr id="941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168275</xdr:colOff>
      <xdr:row>14</xdr:row>
      <xdr:rowOff>71755</xdr:rowOff>
    </xdr:to>
    <xdr:pic>
      <xdr:nvPicPr>
        <xdr:cNvPr id="942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201930</xdr:colOff>
      <xdr:row>14</xdr:row>
      <xdr:rowOff>81280</xdr:rowOff>
    </xdr:to>
    <xdr:pic>
      <xdr:nvPicPr>
        <xdr:cNvPr id="943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170180</xdr:colOff>
      <xdr:row>14</xdr:row>
      <xdr:rowOff>75565</xdr:rowOff>
    </xdr:to>
    <xdr:pic>
      <xdr:nvPicPr>
        <xdr:cNvPr id="944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200660</xdr:colOff>
      <xdr:row>14</xdr:row>
      <xdr:rowOff>59690</xdr:rowOff>
    </xdr:to>
    <xdr:pic>
      <xdr:nvPicPr>
        <xdr:cNvPr id="945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212725</xdr:colOff>
      <xdr:row>14</xdr:row>
      <xdr:rowOff>86360</xdr:rowOff>
    </xdr:to>
    <xdr:pic>
      <xdr:nvPicPr>
        <xdr:cNvPr id="946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240665</xdr:colOff>
      <xdr:row>13</xdr:row>
      <xdr:rowOff>141605</xdr:rowOff>
    </xdr:to>
    <xdr:pic>
      <xdr:nvPicPr>
        <xdr:cNvPr id="947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170180</xdr:colOff>
      <xdr:row>14</xdr:row>
      <xdr:rowOff>84455</xdr:rowOff>
    </xdr:to>
    <xdr:pic>
      <xdr:nvPicPr>
        <xdr:cNvPr id="948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201930</xdr:colOff>
      <xdr:row>14</xdr:row>
      <xdr:rowOff>84455</xdr:rowOff>
    </xdr:to>
    <xdr:pic>
      <xdr:nvPicPr>
        <xdr:cNvPr id="962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12</xdr:row>
      <xdr:rowOff>0</xdr:rowOff>
    </xdr:from>
    <xdr:ext cx="304800" cy="341630"/>
    <xdr:sp>
      <xdr:nvSpPr>
        <xdr:cNvPr id="963" name="shape4"/>
        <xdr:cNvSpPr/>
      </xdr:nvSpPr>
      <xdr:spPr>
        <a:xfrm>
          <a:off x="7374890" y="26225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3530" cy="339725"/>
    <xdr:sp>
      <xdr:nvSpPr>
        <xdr:cNvPr id="964" name="shape5"/>
        <xdr:cNvSpPr/>
      </xdr:nvSpPr>
      <xdr:spPr>
        <a:xfrm>
          <a:off x="7374890" y="26225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4800" cy="339725"/>
    <xdr:sp>
      <xdr:nvSpPr>
        <xdr:cNvPr id="965" name="shape15"/>
        <xdr:cNvSpPr/>
      </xdr:nvSpPr>
      <xdr:spPr>
        <a:xfrm>
          <a:off x="7374890" y="26225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4800" cy="339090"/>
    <xdr:sp>
      <xdr:nvSpPr>
        <xdr:cNvPr id="966" name="shape64"/>
        <xdr:cNvSpPr/>
      </xdr:nvSpPr>
      <xdr:spPr>
        <a:xfrm>
          <a:off x="7374890" y="26225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4800" cy="340995"/>
    <xdr:sp>
      <xdr:nvSpPr>
        <xdr:cNvPr id="967" name="shape78"/>
        <xdr:cNvSpPr/>
      </xdr:nvSpPr>
      <xdr:spPr>
        <a:xfrm>
          <a:off x="7374890" y="26225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12</xdr:row>
      <xdr:rowOff>0</xdr:rowOff>
    </xdr:from>
    <xdr:ext cx="303530" cy="339090"/>
    <xdr:sp>
      <xdr:nvSpPr>
        <xdr:cNvPr id="968" name="shape82"/>
        <xdr:cNvSpPr/>
      </xdr:nvSpPr>
      <xdr:spPr>
        <a:xfrm>
          <a:off x="7374890" y="26225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168275</xdr:colOff>
      <xdr:row>14</xdr:row>
      <xdr:rowOff>83185</xdr:rowOff>
    </xdr:to>
    <xdr:pic>
      <xdr:nvPicPr>
        <xdr:cNvPr id="969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201930</xdr:colOff>
      <xdr:row>14</xdr:row>
      <xdr:rowOff>71755</xdr:rowOff>
    </xdr:to>
    <xdr:pic>
      <xdr:nvPicPr>
        <xdr:cNvPr id="970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168275</xdr:colOff>
      <xdr:row>14</xdr:row>
      <xdr:rowOff>71755</xdr:rowOff>
    </xdr:to>
    <xdr:pic>
      <xdr:nvPicPr>
        <xdr:cNvPr id="971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9525</xdr:rowOff>
    </xdr:from>
    <xdr:to>
      <xdr:col>7</xdr:col>
      <xdr:colOff>201930</xdr:colOff>
      <xdr:row>14</xdr:row>
      <xdr:rowOff>90805</xdr:rowOff>
    </xdr:to>
    <xdr:pic>
      <xdr:nvPicPr>
        <xdr:cNvPr id="972" name="TextBox_2"/>
        <xdr:cNvPicPr/>
      </xdr:nvPicPr>
      <xdr:blipFill>
        <a:blip r:embed="rId1"/>
        <a:stretch>
          <a:fillRect/>
        </a:stretch>
      </xdr:blipFill>
      <xdr:spPr>
        <a:xfrm>
          <a:off x="7374890" y="263207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170180</xdr:colOff>
      <xdr:row>14</xdr:row>
      <xdr:rowOff>75565</xdr:rowOff>
    </xdr:to>
    <xdr:pic>
      <xdr:nvPicPr>
        <xdr:cNvPr id="973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200660</xdr:colOff>
      <xdr:row>14</xdr:row>
      <xdr:rowOff>59690</xdr:rowOff>
    </xdr:to>
    <xdr:pic>
      <xdr:nvPicPr>
        <xdr:cNvPr id="974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28575</xdr:rowOff>
    </xdr:from>
    <xdr:to>
      <xdr:col>7</xdr:col>
      <xdr:colOff>212725</xdr:colOff>
      <xdr:row>14</xdr:row>
      <xdr:rowOff>114935</xdr:rowOff>
    </xdr:to>
    <xdr:pic>
      <xdr:nvPicPr>
        <xdr:cNvPr id="975" name="TextBox_2"/>
        <xdr:cNvPicPr/>
      </xdr:nvPicPr>
      <xdr:blipFill>
        <a:blip r:embed="rId1"/>
        <a:stretch>
          <a:fillRect/>
        </a:stretch>
      </xdr:blipFill>
      <xdr:spPr>
        <a:xfrm>
          <a:off x="7374890" y="265112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28575</xdr:rowOff>
    </xdr:from>
    <xdr:to>
      <xdr:col>7</xdr:col>
      <xdr:colOff>240665</xdr:colOff>
      <xdr:row>13</xdr:row>
      <xdr:rowOff>170180</xdr:rowOff>
    </xdr:to>
    <xdr:pic>
      <xdr:nvPicPr>
        <xdr:cNvPr id="976" name="TextBox_2"/>
        <xdr:cNvPicPr/>
      </xdr:nvPicPr>
      <xdr:blipFill>
        <a:blip r:embed="rId1"/>
        <a:stretch>
          <a:fillRect/>
        </a:stretch>
      </xdr:blipFill>
      <xdr:spPr>
        <a:xfrm>
          <a:off x="7374890" y="265112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170180</xdr:colOff>
      <xdr:row>14</xdr:row>
      <xdr:rowOff>84455</xdr:rowOff>
    </xdr:to>
    <xdr:pic>
      <xdr:nvPicPr>
        <xdr:cNvPr id="977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201930</xdr:colOff>
      <xdr:row>14</xdr:row>
      <xdr:rowOff>84455</xdr:rowOff>
    </xdr:to>
    <xdr:pic>
      <xdr:nvPicPr>
        <xdr:cNvPr id="991" name="TextBox_2"/>
        <xdr:cNvPicPr/>
      </xdr:nvPicPr>
      <xdr:blipFill>
        <a:blip r:embed="rId1"/>
        <a:stretch>
          <a:fillRect/>
        </a:stretch>
      </xdr:blipFill>
      <xdr:spPr>
        <a:xfrm>
          <a:off x="7374890" y="26225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13</xdr:row>
      <xdr:rowOff>0</xdr:rowOff>
    </xdr:from>
    <xdr:ext cx="304800" cy="341630"/>
    <xdr:sp>
      <xdr:nvSpPr>
        <xdr:cNvPr id="992" name="shape4"/>
        <xdr:cNvSpPr/>
      </xdr:nvSpPr>
      <xdr:spPr>
        <a:xfrm>
          <a:off x="7374890" y="28035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3530" cy="339725"/>
    <xdr:sp>
      <xdr:nvSpPr>
        <xdr:cNvPr id="993" name="shape5"/>
        <xdr:cNvSpPr/>
      </xdr:nvSpPr>
      <xdr:spPr>
        <a:xfrm>
          <a:off x="7374890" y="28035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4800" cy="339725"/>
    <xdr:sp>
      <xdr:nvSpPr>
        <xdr:cNvPr id="994" name="shape15"/>
        <xdr:cNvSpPr/>
      </xdr:nvSpPr>
      <xdr:spPr>
        <a:xfrm>
          <a:off x="7374890" y="28035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4800" cy="339090"/>
    <xdr:sp>
      <xdr:nvSpPr>
        <xdr:cNvPr id="995" name="shape64"/>
        <xdr:cNvSpPr/>
      </xdr:nvSpPr>
      <xdr:spPr>
        <a:xfrm>
          <a:off x="7374890" y="28035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4800" cy="340995"/>
    <xdr:sp>
      <xdr:nvSpPr>
        <xdr:cNvPr id="996" name="shape78"/>
        <xdr:cNvSpPr/>
      </xdr:nvSpPr>
      <xdr:spPr>
        <a:xfrm>
          <a:off x="7374890" y="28035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3530" cy="339090"/>
    <xdr:sp>
      <xdr:nvSpPr>
        <xdr:cNvPr id="997" name="shape82"/>
        <xdr:cNvSpPr/>
      </xdr:nvSpPr>
      <xdr:spPr>
        <a:xfrm>
          <a:off x="7374890" y="28035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168275</xdr:colOff>
      <xdr:row>15</xdr:row>
      <xdr:rowOff>83185</xdr:rowOff>
    </xdr:to>
    <xdr:pic>
      <xdr:nvPicPr>
        <xdr:cNvPr id="998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201930</xdr:colOff>
      <xdr:row>15</xdr:row>
      <xdr:rowOff>71755</xdr:rowOff>
    </xdr:to>
    <xdr:pic>
      <xdr:nvPicPr>
        <xdr:cNvPr id="999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168275</xdr:colOff>
      <xdr:row>15</xdr:row>
      <xdr:rowOff>71755</xdr:rowOff>
    </xdr:to>
    <xdr:pic>
      <xdr:nvPicPr>
        <xdr:cNvPr id="1000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201930</xdr:colOff>
      <xdr:row>15</xdr:row>
      <xdr:rowOff>81280</xdr:rowOff>
    </xdr:to>
    <xdr:pic>
      <xdr:nvPicPr>
        <xdr:cNvPr id="1001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170180</xdr:colOff>
      <xdr:row>15</xdr:row>
      <xdr:rowOff>75565</xdr:rowOff>
    </xdr:to>
    <xdr:pic>
      <xdr:nvPicPr>
        <xdr:cNvPr id="1002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200660</xdr:colOff>
      <xdr:row>15</xdr:row>
      <xdr:rowOff>59690</xdr:rowOff>
    </xdr:to>
    <xdr:pic>
      <xdr:nvPicPr>
        <xdr:cNvPr id="1003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212725</xdr:colOff>
      <xdr:row>15</xdr:row>
      <xdr:rowOff>86360</xdr:rowOff>
    </xdr:to>
    <xdr:pic>
      <xdr:nvPicPr>
        <xdr:cNvPr id="1004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240665</xdr:colOff>
      <xdr:row>14</xdr:row>
      <xdr:rowOff>141605</xdr:rowOff>
    </xdr:to>
    <xdr:pic>
      <xdr:nvPicPr>
        <xdr:cNvPr id="1005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170180</xdr:colOff>
      <xdr:row>15</xdr:row>
      <xdr:rowOff>84455</xdr:rowOff>
    </xdr:to>
    <xdr:pic>
      <xdr:nvPicPr>
        <xdr:cNvPr id="1006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201930</xdr:colOff>
      <xdr:row>15</xdr:row>
      <xdr:rowOff>84455</xdr:rowOff>
    </xdr:to>
    <xdr:pic>
      <xdr:nvPicPr>
        <xdr:cNvPr id="1020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13</xdr:row>
      <xdr:rowOff>0</xdr:rowOff>
    </xdr:from>
    <xdr:ext cx="304800" cy="341630"/>
    <xdr:sp>
      <xdr:nvSpPr>
        <xdr:cNvPr id="1021" name="shape4"/>
        <xdr:cNvSpPr/>
      </xdr:nvSpPr>
      <xdr:spPr>
        <a:xfrm>
          <a:off x="7374890" y="28035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3530" cy="339725"/>
    <xdr:sp>
      <xdr:nvSpPr>
        <xdr:cNvPr id="1022" name="shape5"/>
        <xdr:cNvSpPr/>
      </xdr:nvSpPr>
      <xdr:spPr>
        <a:xfrm>
          <a:off x="7374890" y="28035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4800" cy="339725"/>
    <xdr:sp>
      <xdr:nvSpPr>
        <xdr:cNvPr id="1023" name="shape15"/>
        <xdr:cNvSpPr/>
      </xdr:nvSpPr>
      <xdr:spPr>
        <a:xfrm>
          <a:off x="7374890" y="28035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4800" cy="339090"/>
    <xdr:sp>
      <xdr:nvSpPr>
        <xdr:cNvPr id="1024" name="shape64"/>
        <xdr:cNvSpPr/>
      </xdr:nvSpPr>
      <xdr:spPr>
        <a:xfrm>
          <a:off x="7374890" y="28035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4800" cy="340995"/>
    <xdr:sp>
      <xdr:nvSpPr>
        <xdr:cNvPr id="1025" name="shape78"/>
        <xdr:cNvSpPr/>
      </xdr:nvSpPr>
      <xdr:spPr>
        <a:xfrm>
          <a:off x="7374890" y="28035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13</xdr:row>
      <xdr:rowOff>0</xdr:rowOff>
    </xdr:from>
    <xdr:ext cx="303530" cy="339090"/>
    <xdr:sp>
      <xdr:nvSpPr>
        <xdr:cNvPr id="1026" name="shape82"/>
        <xdr:cNvSpPr/>
      </xdr:nvSpPr>
      <xdr:spPr>
        <a:xfrm>
          <a:off x="7374890" y="28035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168275</xdr:colOff>
      <xdr:row>15</xdr:row>
      <xdr:rowOff>83185</xdr:rowOff>
    </xdr:to>
    <xdr:pic>
      <xdr:nvPicPr>
        <xdr:cNvPr id="1027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201930</xdr:colOff>
      <xdr:row>15</xdr:row>
      <xdr:rowOff>71755</xdr:rowOff>
    </xdr:to>
    <xdr:pic>
      <xdr:nvPicPr>
        <xdr:cNvPr id="1028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168275</xdr:colOff>
      <xdr:row>15</xdr:row>
      <xdr:rowOff>71755</xdr:rowOff>
    </xdr:to>
    <xdr:pic>
      <xdr:nvPicPr>
        <xdr:cNvPr id="1029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9525</xdr:rowOff>
    </xdr:from>
    <xdr:to>
      <xdr:col>7</xdr:col>
      <xdr:colOff>201930</xdr:colOff>
      <xdr:row>15</xdr:row>
      <xdr:rowOff>90805</xdr:rowOff>
    </xdr:to>
    <xdr:pic>
      <xdr:nvPicPr>
        <xdr:cNvPr id="1030" name="TextBox_2"/>
        <xdr:cNvPicPr/>
      </xdr:nvPicPr>
      <xdr:blipFill>
        <a:blip r:embed="rId1"/>
        <a:stretch>
          <a:fillRect/>
        </a:stretch>
      </xdr:blipFill>
      <xdr:spPr>
        <a:xfrm>
          <a:off x="7374890" y="281305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170180</xdr:colOff>
      <xdr:row>15</xdr:row>
      <xdr:rowOff>75565</xdr:rowOff>
    </xdr:to>
    <xdr:pic>
      <xdr:nvPicPr>
        <xdr:cNvPr id="1031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200660</xdr:colOff>
      <xdr:row>15</xdr:row>
      <xdr:rowOff>59690</xdr:rowOff>
    </xdr:to>
    <xdr:pic>
      <xdr:nvPicPr>
        <xdr:cNvPr id="1032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28575</xdr:rowOff>
    </xdr:from>
    <xdr:to>
      <xdr:col>7</xdr:col>
      <xdr:colOff>212725</xdr:colOff>
      <xdr:row>15</xdr:row>
      <xdr:rowOff>114935</xdr:rowOff>
    </xdr:to>
    <xdr:pic>
      <xdr:nvPicPr>
        <xdr:cNvPr id="1033" name="TextBox_2"/>
        <xdr:cNvPicPr/>
      </xdr:nvPicPr>
      <xdr:blipFill>
        <a:blip r:embed="rId1"/>
        <a:stretch>
          <a:fillRect/>
        </a:stretch>
      </xdr:blipFill>
      <xdr:spPr>
        <a:xfrm>
          <a:off x="7374890" y="28321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28575</xdr:rowOff>
    </xdr:from>
    <xdr:to>
      <xdr:col>7</xdr:col>
      <xdr:colOff>240665</xdr:colOff>
      <xdr:row>14</xdr:row>
      <xdr:rowOff>170180</xdr:rowOff>
    </xdr:to>
    <xdr:pic>
      <xdr:nvPicPr>
        <xdr:cNvPr id="1034" name="TextBox_2"/>
        <xdr:cNvPicPr/>
      </xdr:nvPicPr>
      <xdr:blipFill>
        <a:blip r:embed="rId1"/>
        <a:stretch>
          <a:fillRect/>
        </a:stretch>
      </xdr:blipFill>
      <xdr:spPr>
        <a:xfrm>
          <a:off x="7374890" y="28321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170180</xdr:colOff>
      <xdr:row>15</xdr:row>
      <xdr:rowOff>84455</xdr:rowOff>
    </xdr:to>
    <xdr:pic>
      <xdr:nvPicPr>
        <xdr:cNvPr id="1035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201930</xdr:colOff>
      <xdr:row>15</xdr:row>
      <xdr:rowOff>84455</xdr:rowOff>
    </xdr:to>
    <xdr:pic>
      <xdr:nvPicPr>
        <xdr:cNvPr id="1049" name="TextBox_2"/>
        <xdr:cNvPicPr/>
      </xdr:nvPicPr>
      <xdr:blipFill>
        <a:blip r:embed="rId1"/>
        <a:stretch>
          <a:fillRect/>
        </a:stretch>
      </xdr:blipFill>
      <xdr:spPr>
        <a:xfrm>
          <a:off x="7374890" y="28035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14</xdr:row>
      <xdr:rowOff>0</xdr:rowOff>
    </xdr:from>
    <xdr:ext cx="304800" cy="341630"/>
    <xdr:sp>
      <xdr:nvSpPr>
        <xdr:cNvPr id="1050" name="shape4"/>
        <xdr:cNvSpPr/>
      </xdr:nvSpPr>
      <xdr:spPr>
        <a:xfrm>
          <a:off x="7374890" y="29845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725"/>
    <xdr:sp>
      <xdr:nvSpPr>
        <xdr:cNvPr id="1051" name="shape5"/>
        <xdr:cNvSpPr/>
      </xdr:nvSpPr>
      <xdr:spPr>
        <a:xfrm>
          <a:off x="7374890" y="29845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725"/>
    <xdr:sp>
      <xdr:nvSpPr>
        <xdr:cNvPr id="1052" name="shape15"/>
        <xdr:cNvSpPr/>
      </xdr:nvSpPr>
      <xdr:spPr>
        <a:xfrm>
          <a:off x="7374890" y="29845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090"/>
    <xdr:sp>
      <xdr:nvSpPr>
        <xdr:cNvPr id="1053" name="shape64"/>
        <xdr:cNvSpPr/>
      </xdr:nvSpPr>
      <xdr:spPr>
        <a:xfrm>
          <a:off x="7374890" y="29845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40995"/>
    <xdr:sp>
      <xdr:nvSpPr>
        <xdr:cNvPr id="1054" name="shape78"/>
        <xdr:cNvSpPr/>
      </xdr:nvSpPr>
      <xdr:spPr>
        <a:xfrm>
          <a:off x="7374890" y="29845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090"/>
    <xdr:sp>
      <xdr:nvSpPr>
        <xdr:cNvPr id="1055" name="shape82"/>
        <xdr:cNvSpPr/>
      </xdr:nvSpPr>
      <xdr:spPr>
        <a:xfrm>
          <a:off x="7374890" y="29845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83185</xdr:rowOff>
    </xdr:to>
    <xdr:pic>
      <xdr:nvPicPr>
        <xdr:cNvPr id="1056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71755</xdr:rowOff>
    </xdr:to>
    <xdr:pic>
      <xdr:nvPicPr>
        <xdr:cNvPr id="1057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71755</xdr:rowOff>
    </xdr:to>
    <xdr:pic>
      <xdr:nvPicPr>
        <xdr:cNvPr id="1058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81280</xdr:rowOff>
    </xdr:to>
    <xdr:pic>
      <xdr:nvPicPr>
        <xdr:cNvPr id="1059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75565</xdr:rowOff>
    </xdr:to>
    <xdr:pic>
      <xdr:nvPicPr>
        <xdr:cNvPr id="1060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200660</xdr:colOff>
      <xdr:row>16</xdr:row>
      <xdr:rowOff>59690</xdr:rowOff>
    </xdr:to>
    <xdr:pic>
      <xdr:nvPicPr>
        <xdr:cNvPr id="1061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212725</xdr:colOff>
      <xdr:row>16</xdr:row>
      <xdr:rowOff>86360</xdr:rowOff>
    </xdr:to>
    <xdr:pic>
      <xdr:nvPicPr>
        <xdr:cNvPr id="1062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240665</xdr:colOff>
      <xdr:row>15</xdr:row>
      <xdr:rowOff>141605</xdr:rowOff>
    </xdr:to>
    <xdr:pic>
      <xdr:nvPicPr>
        <xdr:cNvPr id="1063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84455</xdr:rowOff>
    </xdr:to>
    <xdr:pic>
      <xdr:nvPicPr>
        <xdr:cNvPr id="1064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84455</xdr:rowOff>
    </xdr:to>
    <xdr:pic>
      <xdr:nvPicPr>
        <xdr:cNvPr id="1078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14</xdr:row>
      <xdr:rowOff>0</xdr:rowOff>
    </xdr:from>
    <xdr:ext cx="304800" cy="341630"/>
    <xdr:sp>
      <xdr:nvSpPr>
        <xdr:cNvPr id="1079" name="shape4"/>
        <xdr:cNvSpPr/>
      </xdr:nvSpPr>
      <xdr:spPr>
        <a:xfrm>
          <a:off x="7374890" y="29845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725"/>
    <xdr:sp>
      <xdr:nvSpPr>
        <xdr:cNvPr id="1080" name="shape5"/>
        <xdr:cNvSpPr/>
      </xdr:nvSpPr>
      <xdr:spPr>
        <a:xfrm>
          <a:off x="7374890" y="29845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725"/>
    <xdr:sp>
      <xdr:nvSpPr>
        <xdr:cNvPr id="1081" name="shape15"/>
        <xdr:cNvSpPr/>
      </xdr:nvSpPr>
      <xdr:spPr>
        <a:xfrm>
          <a:off x="7374890" y="29845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090"/>
    <xdr:sp>
      <xdr:nvSpPr>
        <xdr:cNvPr id="1082" name="shape64"/>
        <xdr:cNvSpPr/>
      </xdr:nvSpPr>
      <xdr:spPr>
        <a:xfrm>
          <a:off x="7374890" y="29845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40995"/>
    <xdr:sp>
      <xdr:nvSpPr>
        <xdr:cNvPr id="1083" name="shape78"/>
        <xdr:cNvSpPr/>
      </xdr:nvSpPr>
      <xdr:spPr>
        <a:xfrm>
          <a:off x="7374890" y="29845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090"/>
    <xdr:sp>
      <xdr:nvSpPr>
        <xdr:cNvPr id="1084" name="shape82"/>
        <xdr:cNvSpPr/>
      </xdr:nvSpPr>
      <xdr:spPr>
        <a:xfrm>
          <a:off x="7374890" y="29845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83185</xdr:rowOff>
    </xdr:to>
    <xdr:pic>
      <xdr:nvPicPr>
        <xdr:cNvPr id="1085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71755</xdr:rowOff>
    </xdr:to>
    <xdr:pic>
      <xdr:nvPicPr>
        <xdr:cNvPr id="1086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71755</xdr:rowOff>
    </xdr:to>
    <xdr:pic>
      <xdr:nvPicPr>
        <xdr:cNvPr id="1087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81280</xdr:rowOff>
    </xdr:to>
    <xdr:pic>
      <xdr:nvPicPr>
        <xdr:cNvPr id="1088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75565</xdr:rowOff>
    </xdr:to>
    <xdr:pic>
      <xdr:nvPicPr>
        <xdr:cNvPr id="1089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200660</xdr:colOff>
      <xdr:row>16</xdr:row>
      <xdr:rowOff>59690</xdr:rowOff>
    </xdr:to>
    <xdr:pic>
      <xdr:nvPicPr>
        <xdr:cNvPr id="1090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212725</xdr:colOff>
      <xdr:row>16</xdr:row>
      <xdr:rowOff>86360</xdr:rowOff>
    </xdr:to>
    <xdr:pic>
      <xdr:nvPicPr>
        <xdr:cNvPr id="1091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240665</xdr:colOff>
      <xdr:row>15</xdr:row>
      <xdr:rowOff>141605</xdr:rowOff>
    </xdr:to>
    <xdr:pic>
      <xdr:nvPicPr>
        <xdr:cNvPr id="1092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84455</xdr:rowOff>
    </xdr:to>
    <xdr:pic>
      <xdr:nvPicPr>
        <xdr:cNvPr id="1093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84455</xdr:rowOff>
    </xdr:to>
    <xdr:pic>
      <xdr:nvPicPr>
        <xdr:cNvPr id="1107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14</xdr:row>
      <xdr:rowOff>0</xdr:rowOff>
    </xdr:from>
    <xdr:ext cx="304800" cy="341630"/>
    <xdr:sp>
      <xdr:nvSpPr>
        <xdr:cNvPr id="1108" name="shape4"/>
        <xdr:cNvSpPr/>
      </xdr:nvSpPr>
      <xdr:spPr>
        <a:xfrm>
          <a:off x="7374890" y="29845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725"/>
    <xdr:sp>
      <xdr:nvSpPr>
        <xdr:cNvPr id="1109" name="shape5"/>
        <xdr:cNvSpPr/>
      </xdr:nvSpPr>
      <xdr:spPr>
        <a:xfrm>
          <a:off x="7374890" y="29845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725"/>
    <xdr:sp>
      <xdr:nvSpPr>
        <xdr:cNvPr id="1110" name="shape15"/>
        <xdr:cNvSpPr/>
      </xdr:nvSpPr>
      <xdr:spPr>
        <a:xfrm>
          <a:off x="7374890" y="29845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090"/>
    <xdr:sp>
      <xdr:nvSpPr>
        <xdr:cNvPr id="1111" name="shape64"/>
        <xdr:cNvSpPr/>
      </xdr:nvSpPr>
      <xdr:spPr>
        <a:xfrm>
          <a:off x="7374890" y="29845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40995"/>
    <xdr:sp>
      <xdr:nvSpPr>
        <xdr:cNvPr id="1112" name="shape78"/>
        <xdr:cNvSpPr/>
      </xdr:nvSpPr>
      <xdr:spPr>
        <a:xfrm>
          <a:off x="7374890" y="29845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090"/>
    <xdr:sp>
      <xdr:nvSpPr>
        <xdr:cNvPr id="1113" name="shape82"/>
        <xdr:cNvSpPr/>
      </xdr:nvSpPr>
      <xdr:spPr>
        <a:xfrm>
          <a:off x="7374890" y="29845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83185</xdr:rowOff>
    </xdr:to>
    <xdr:pic>
      <xdr:nvPicPr>
        <xdr:cNvPr id="1114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71755</xdr:rowOff>
    </xdr:to>
    <xdr:pic>
      <xdr:nvPicPr>
        <xdr:cNvPr id="1115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71755</xdr:rowOff>
    </xdr:to>
    <xdr:pic>
      <xdr:nvPicPr>
        <xdr:cNvPr id="1116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81280</xdr:rowOff>
    </xdr:to>
    <xdr:pic>
      <xdr:nvPicPr>
        <xdr:cNvPr id="1117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75565</xdr:rowOff>
    </xdr:to>
    <xdr:pic>
      <xdr:nvPicPr>
        <xdr:cNvPr id="1118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200660</xdr:colOff>
      <xdr:row>16</xdr:row>
      <xdr:rowOff>59690</xdr:rowOff>
    </xdr:to>
    <xdr:pic>
      <xdr:nvPicPr>
        <xdr:cNvPr id="1119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212725</xdr:colOff>
      <xdr:row>16</xdr:row>
      <xdr:rowOff>86360</xdr:rowOff>
    </xdr:to>
    <xdr:pic>
      <xdr:nvPicPr>
        <xdr:cNvPr id="1120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240665</xdr:colOff>
      <xdr:row>15</xdr:row>
      <xdr:rowOff>141605</xdr:rowOff>
    </xdr:to>
    <xdr:pic>
      <xdr:nvPicPr>
        <xdr:cNvPr id="1121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84455</xdr:rowOff>
    </xdr:to>
    <xdr:pic>
      <xdr:nvPicPr>
        <xdr:cNvPr id="1122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84455</xdr:rowOff>
    </xdr:to>
    <xdr:pic>
      <xdr:nvPicPr>
        <xdr:cNvPr id="1136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14</xdr:row>
      <xdr:rowOff>0</xdr:rowOff>
    </xdr:from>
    <xdr:ext cx="304800" cy="341630"/>
    <xdr:sp>
      <xdr:nvSpPr>
        <xdr:cNvPr id="1137" name="shape4"/>
        <xdr:cNvSpPr/>
      </xdr:nvSpPr>
      <xdr:spPr>
        <a:xfrm>
          <a:off x="7374890" y="29845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725"/>
    <xdr:sp>
      <xdr:nvSpPr>
        <xdr:cNvPr id="1138" name="shape5"/>
        <xdr:cNvSpPr/>
      </xdr:nvSpPr>
      <xdr:spPr>
        <a:xfrm>
          <a:off x="7374890" y="29845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725"/>
    <xdr:sp>
      <xdr:nvSpPr>
        <xdr:cNvPr id="1139" name="shape15"/>
        <xdr:cNvSpPr/>
      </xdr:nvSpPr>
      <xdr:spPr>
        <a:xfrm>
          <a:off x="7374890" y="29845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090"/>
    <xdr:sp>
      <xdr:nvSpPr>
        <xdr:cNvPr id="1140" name="shape64"/>
        <xdr:cNvSpPr/>
      </xdr:nvSpPr>
      <xdr:spPr>
        <a:xfrm>
          <a:off x="7374890" y="29845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40995"/>
    <xdr:sp>
      <xdr:nvSpPr>
        <xdr:cNvPr id="1141" name="shape78"/>
        <xdr:cNvSpPr/>
      </xdr:nvSpPr>
      <xdr:spPr>
        <a:xfrm>
          <a:off x="7374890" y="29845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090"/>
    <xdr:sp>
      <xdr:nvSpPr>
        <xdr:cNvPr id="1142" name="shape82"/>
        <xdr:cNvSpPr/>
      </xdr:nvSpPr>
      <xdr:spPr>
        <a:xfrm>
          <a:off x="7374890" y="29845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83185</xdr:rowOff>
    </xdr:to>
    <xdr:pic>
      <xdr:nvPicPr>
        <xdr:cNvPr id="1143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71755</xdr:rowOff>
    </xdr:to>
    <xdr:pic>
      <xdr:nvPicPr>
        <xdr:cNvPr id="1144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71755</xdr:rowOff>
    </xdr:to>
    <xdr:pic>
      <xdr:nvPicPr>
        <xdr:cNvPr id="1145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81280</xdr:rowOff>
    </xdr:to>
    <xdr:pic>
      <xdr:nvPicPr>
        <xdr:cNvPr id="1146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75565</xdr:rowOff>
    </xdr:to>
    <xdr:pic>
      <xdr:nvPicPr>
        <xdr:cNvPr id="1147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200660</xdr:colOff>
      <xdr:row>16</xdr:row>
      <xdr:rowOff>59690</xdr:rowOff>
    </xdr:to>
    <xdr:pic>
      <xdr:nvPicPr>
        <xdr:cNvPr id="1148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212725</xdr:colOff>
      <xdr:row>16</xdr:row>
      <xdr:rowOff>86360</xdr:rowOff>
    </xdr:to>
    <xdr:pic>
      <xdr:nvPicPr>
        <xdr:cNvPr id="1149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240665</xdr:colOff>
      <xdr:row>15</xdr:row>
      <xdr:rowOff>141605</xdr:rowOff>
    </xdr:to>
    <xdr:pic>
      <xdr:nvPicPr>
        <xdr:cNvPr id="1150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84455</xdr:rowOff>
    </xdr:to>
    <xdr:pic>
      <xdr:nvPicPr>
        <xdr:cNvPr id="1151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84455</xdr:rowOff>
    </xdr:to>
    <xdr:pic>
      <xdr:nvPicPr>
        <xdr:cNvPr id="1165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14</xdr:row>
      <xdr:rowOff>0</xdr:rowOff>
    </xdr:from>
    <xdr:ext cx="304800" cy="341630"/>
    <xdr:sp>
      <xdr:nvSpPr>
        <xdr:cNvPr id="1166" name="shape4"/>
        <xdr:cNvSpPr/>
      </xdr:nvSpPr>
      <xdr:spPr>
        <a:xfrm>
          <a:off x="7374890" y="29845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725"/>
    <xdr:sp>
      <xdr:nvSpPr>
        <xdr:cNvPr id="1167" name="shape5"/>
        <xdr:cNvSpPr/>
      </xdr:nvSpPr>
      <xdr:spPr>
        <a:xfrm>
          <a:off x="7374890" y="29845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725"/>
    <xdr:sp>
      <xdr:nvSpPr>
        <xdr:cNvPr id="1168" name="shape15"/>
        <xdr:cNvSpPr/>
      </xdr:nvSpPr>
      <xdr:spPr>
        <a:xfrm>
          <a:off x="7374890" y="29845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39090"/>
    <xdr:sp>
      <xdr:nvSpPr>
        <xdr:cNvPr id="1169" name="shape64"/>
        <xdr:cNvSpPr/>
      </xdr:nvSpPr>
      <xdr:spPr>
        <a:xfrm>
          <a:off x="7374890" y="29845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4800" cy="340995"/>
    <xdr:sp>
      <xdr:nvSpPr>
        <xdr:cNvPr id="1170" name="shape78"/>
        <xdr:cNvSpPr/>
      </xdr:nvSpPr>
      <xdr:spPr>
        <a:xfrm>
          <a:off x="7374890" y="29845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14</xdr:row>
      <xdr:rowOff>0</xdr:rowOff>
    </xdr:from>
    <xdr:ext cx="303530" cy="339090"/>
    <xdr:sp>
      <xdr:nvSpPr>
        <xdr:cNvPr id="1171" name="shape82"/>
        <xdr:cNvSpPr/>
      </xdr:nvSpPr>
      <xdr:spPr>
        <a:xfrm>
          <a:off x="7374890" y="29845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83185</xdr:rowOff>
    </xdr:to>
    <xdr:pic>
      <xdr:nvPicPr>
        <xdr:cNvPr id="1172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71755</xdr:rowOff>
    </xdr:to>
    <xdr:pic>
      <xdr:nvPicPr>
        <xdr:cNvPr id="1173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168275</xdr:colOff>
      <xdr:row>16</xdr:row>
      <xdr:rowOff>71755</xdr:rowOff>
    </xdr:to>
    <xdr:pic>
      <xdr:nvPicPr>
        <xdr:cNvPr id="1174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9525</xdr:rowOff>
    </xdr:from>
    <xdr:to>
      <xdr:col>7</xdr:col>
      <xdr:colOff>201930</xdr:colOff>
      <xdr:row>16</xdr:row>
      <xdr:rowOff>90805</xdr:rowOff>
    </xdr:to>
    <xdr:pic>
      <xdr:nvPicPr>
        <xdr:cNvPr id="1175" name="TextBox_2"/>
        <xdr:cNvPicPr/>
      </xdr:nvPicPr>
      <xdr:blipFill>
        <a:blip r:embed="rId1"/>
        <a:stretch>
          <a:fillRect/>
        </a:stretch>
      </xdr:blipFill>
      <xdr:spPr>
        <a:xfrm>
          <a:off x="7374890" y="29940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75565</xdr:rowOff>
    </xdr:to>
    <xdr:pic>
      <xdr:nvPicPr>
        <xdr:cNvPr id="1176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200660</xdr:colOff>
      <xdr:row>16</xdr:row>
      <xdr:rowOff>59690</xdr:rowOff>
    </xdr:to>
    <xdr:pic>
      <xdr:nvPicPr>
        <xdr:cNvPr id="1177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28575</xdr:rowOff>
    </xdr:from>
    <xdr:to>
      <xdr:col>7</xdr:col>
      <xdr:colOff>212725</xdr:colOff>
      <xdr:row>16</xdr:row>
      <xdr:rowOff>114935</xdr:rowOff>
    </xdr:to>
    <xdr:pic>
      <xdr:nvPicPr>
        <xdr:cNvPr id="1178" name="TextBox_2"/>
        <xdr:cNvPicPr/>
      </xdr:nvPicPr>
      <xdr:blipFill>
        <a:blip r:embed="rId1"/>
        <a:stretch>
          <a:fillRect/>
        </a:stretch>
      </xdr:blipFill>
      <xdr:spPr>
        <a:xfrm>
          <a:off x="7374890" y="30130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28575</xdr:rowOff>
    </xdr:from>
    <xdr:to>
      <xdr:col>7</xdr:col>
      <xdr:colOff>240665</xdr:colOff>
      <xdr:row>15</xdr:row>
      <xdr:rowOff>170180</xdr:rowOff>
    </xdr:to>
    <xdr:pic>
      <xdr:nvPicPr>
        <xdr:cNvPr id="1179" name="TextBox_2"/>
        <xdr:cNvPicPr/>
      </xdr:nvPicPr>
      <xdr:blipFill>
        <a:blip r:embed="rId1"/>
        <a:stretch>
          <a:fillRect/>
        </a:stretch>
      </xdr:blipFill>
      <xdr:spPr>
        <a:xfrm>
          <a:off x="7374890" y="30130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170180</xdr:colOff>
      <xdr:row>16</xdr:row>
      <xdr:rowOff>84455</xdr:rowOff>
    </xdr:to>
    <xdr:pic>
      <xdr:nvPicPr>
        <xdr:cNvPr id="1180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201930</xdr:colOff>
      <xdr:row>16</xdr:row>
      <xdr:rowOff>84455</xdr:rowOff>
    </xdr:to>
    <xdr:pic>
      <xdr:nvPicPr>
        <xdr:cNvPr id="1194" name="TextBox_2"/>
        <xdr:cNvPicPr/>
      </xdr:nvPicPr>
      <xdr:blipFill>
        <a:blip r:embed="rId1"/>
        <a:stretch>
          <a:fillRect/>
        </a:stretch>
      </xdr:blipFill>
      <xdr:spPr>
        <a:xfrm>
          <a:off x="7374890" y="29845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15</xdr:row>
      <xdr:rowOff>0</xdr:rowOff>
    </xdr:from>
    <xdr:ext cx="304800" cy="341630"/>
    <xdr:sp>
      <xdr:nvSpPr>
        <xdr:cNvPr id="1195" name="shape4"/>
        <xdr:cNvSpPr/>
      </xdr:nvSpPr>
      <xdr:spPr>
        <a:xfrm>
          <a:off x="7374890" y="316547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3530" cy="339725"/>
    <xdr:sp>
      <xdr:nvSpPr>
        <xdr:cNvPr id="1196" name="shape5"/>
        <xdr:cNvSpPr/>
      </xdr:nvSpPr>
      <xdr:spPr>
        <a:xfrm>
          <a:off x="7374890" y="316547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4800" cy="339725"/>
    <xdr:sp>
      <xdr:nvSpPr>
        <xdr:cNvPr id="1197" name="shape15"/>
        <xdr:cNvSpPr/>
      </xdr:nvSpPr>
      <xdr:spPr>
        <a:xfrm>
          <a:off x="7374890" y="316547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4800" cy="339090"/>
    <xdr:sp>
      <xdr:nvSpPr>
        <xdr:cNvPr id="1198" name="shape64"/>
        <xdr:cNvSpPr/>
      </xdr:nvSpPr>
      <xdr:spPr>
        <a:xfrm>
          <a:off x="7374890" y="316547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4800" cy="340995"/>
    <xdr:sp>
      <xdr:nvSpPr>
        <xdr:cNvPr id="1199" name="shape78"/>
        <xdr:cNvSpPr/>
      </xdr:nvSpPr>
      <xdr:spPr>
        <a:xfrm>
          <a:off x="7374890" y="316547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3530" cy="339090"/>
    <xdr:sp>
      <xdr:nvSpPr>
        <xdr:cNvPr id="1200" name="shape82"/>
        <xdr:cNvSpPr/>
      </xdr:nvSpPr>
      <xdr:spPr>
        <a:xfrm>
          <a:off x="7374890" y="316547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15</xdr:row>
      <xdr:rowOff>0</xdr:rowOff>
    </xdr:from>
    <xdr:to>
      <xdr:col>7</xdr:col>
      <xdr:colOff>168275</xdr:colOff>
      <xdr:row>17</xdr:row>
      <xdr:rowOff>83185</xdr:rowOff>
    </xdr:to>
    <xdr:pic>
      <xdr:nvPicPr>
        <xdr:cNvPr id="1201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201930</xdr:colOff>
      <xdr:row>17</xdr:row>
      <xdr:rowOff>71755</xdr:rowOff>
    </xdr:to>
    <xdr:pic>
      <xdr:nvPicPr>
        <xdr:cNvPr id="1202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168275</xdr:colOff>
      <xdr:row>17</xdr:row>
      <xdr:rowOff>71755</xdr:rowOff>
    </xdr:to>
    <xdr:pic>
      <xdr:nvPicPr>
        <xdr:cNvPr id="1203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201930</xdr:colOff>
      <xdr:row>17</xdr:row>
      <xdr:rowOff>81280</xdr:rowOff>
    </xdr:to>
    <xdr:pic>
      <xdr:nvPicPr>
        <xdr:cNvPr id="1204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170180</xdr:colOff>
      <xdr:row>17</xdr:row>
      <xdr:rowOff>75565</xdr:rowOff>
    </xdr:to>
    <xdr:pic>
      <xdr:nvPicPr>
        <xdr:cNvPr id="1205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200660</xdr:colOff>
      <xdr:row>17</xdr:row>
      <xdr:rowOff>59690</xdr:rowOff>
    </xdr:to>
    <xdr:pic>
      <xdr:nvPicPr>
        <xdr:cNvPr id="1206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212725</xdr:colOff>
      <xdr:row>17</xdr:row>
      <xdr:rowOff>86360</xdr:rowOff>
    </xdr:to>
    <xdr:pic>
      <xdr:nvPicPr>
        <xdr:cNvPr id="1207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240665</xdr:colOff>
      <xdr:row>16</xdr:row>
      <xdr:rowOff>141605</xdr:rowOff>
    </xdr:to>
    <xdr:pic>
      <xdr:nvPicPr>
        <xdr:cNvPr id="1208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170180</xdr:colOff>
      <xdr:row>17</xdr:row>
      <xdr:rowOff>84455</xdr:rowOff>
    </xdr:to>
    <xdr:pic>
      <xdr:nvPicPr>
        <xdr:cNvPr id="1209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201930</xdr:colOff>
      <xdr:row>17</xdr:row>
      <xdr:rowOff>84455</xdr:rowOff>
    </xdr:to>
    <xdr:pic>
      <xdr:nvPicPr>
        <xdr:cNvPr id="1223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15</xdr:row>
      <xdr:rowOff>0</xdr:rowOff>
    </xdr:from>
    <xdr:ext cx="304800" cy="341630"/>
    <xdr:sp>
      <xdr:nvSpPr>
        <xdr:cNvPr id="1224" name="shape4"/>
        <xdr:cNvSpPr/>
      </xdr:nvSpPr>
      <xdr:spPr>
        <a:xfrm>
          <a:off x="7374890" y="316547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3530" cy="339725"/>
    <xdr:sp>
      <xdr:nvSpPr>
        <xdr:cNvPr id="1225" name="shape5"/>
        <xdr:cNvSpPr/>
      </xdr:nvSpPr>
      <xdr:spPr>
        <a:xfrm>
          <a:off x="7374890" y="316547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4800" cy="339725"/>
    <xdr:sp>
      <xdr:nvSpPr>
        <xdr:cNvPr id="1226" name="shape15"/>
        <xdr:cNvSpPr/>
      </xdr:nvSpPr>
      <xdr:spPr>
        <a:xfrm>
          <a:off x="7374890" y="316547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4800" cy="339090"/>
    <xdr:sp>
      <xdr:nvSpPr>
        <xdr:cNvPr id="1227" name="shape64"/>
        <xdr:cNvSpPr/>
      </xdr:nvSpPr>
      <xdr:spPr>
        <a:xfrm>
          <a:off x="7374890" y="316547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4800" cy="340995"/>
    <xdr:sp>
      <xdr:nvSpPr>
        <xdr:cNvPr id="1228" name="shape78"/>
        <xdr:cNvSpPr/>
      </xdr:nvSpPr>
      <xdr:spPr>
        <a:xfrm>
          <a:off x="7374890" y="316547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15</xdr:row>
      <xdr:rowOff>0</xdr:rowOff>
    </xdr:from>
    <xdr:ext cx="303530" cy="339090"/>
    <xdr:sp>
      <xdr:nvSpPr>
        <xdr:cNvPr id="1229" name="shape82"/>
        <xdr:cNvSpPr/>
      </xdr:nvSpPr>
      <xdr:spPr>
        <a:xfrm>
          <a:off x="7374890" y="316547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15</xdr:row>
      <xdr:rowOff>0</xdr:rowOff>
    </xdr:from>
    <xdr:to>
      <xdr:col>7</xdr:col>
      <xdr:colOff>168275</xdr:colOff>
      <xdr:row>17</xdr:row>
      <xdr:rowOff>83185</xdr:rowOff>
    </xdr:to>
    <xdr:pic>
      <xdr:nvPicPr>
        <xdr:cNvPr id="1230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201930</xdr:colOff>
      <xdr:row>17</xdr:row>
      <xdr:rowOff>71755</xdr:rowOff>
    </xdr:to>
    <xdr:pic>
      <xdr:nvPicPr>
        <xdr:cNvPr id="1231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168275</xdr:colOff>
      <xdr:row>17</xdr:row>
      <xdr:rowOff>71755</xdr:rowOff>
    </xdr:to>
    <xdr:pic>
      <xdr:nvPicPr>
        <xdr:cNvPr id="1232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9525</xdr:rowOff>
    </xdr:from>
    <xdr:to>
      <xdr:col>7</xdr:col>
      <xdr:colOff>201930</xdr:colOff>
      <xdr:row>17</xdr:row>
      <xdr:rowOff>90805</xdr:rowOff>
    </xdr:to>
    <xdr:pic>
      <xdr:nvPicPr>
        <xdr:cNvPr id="1233" name="TextBox_2"/>
        <xdr:cNvPicPr/>
      </xdr:nvPicPr>
      <xdr:blipFill>
        <a:blip r:embed="rId1"/>
        <a:stretch>
          <a:fillRect/>
        </a:stretch>
      </xdr:blipFill>
      <xdr:spPr>
        <a:xfrm>
          <a:off x="7374890" y="31750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170180</xdr:colOff>
      <xdr:row>17</xdr:row>
      <xdr:rowOff>75565</xdr:rowOff>
    </xdr:to>
    <xdr:pic>
      <xdr:nvPicPr>
        <xdr:cNvPr id="1234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200660</xdr:colOff>
      <xdr:row>17</xdr:row>
      <xdr:rowOff>59690</xdr:rowOff>
    </xdr:to>
    <xdr:pic>
      <xdr:nvPicPr>
        <xdr:cNvPr id="1235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28575</xdr:rowOff>
    </xdr:from>
    <xdr:to>
      <xdr:col>7</xdr:col>
      <xdr:colOff>212725</xdr:colOff>
      <xdr:row>17</xdr:row>
      <xdr:rowOff>114935</xdr:rowOff>
    </xdr:to>
    <xdr:pic>
      <xdr:nvPicPr>
        <xdr:cNvPr id="1236" name="TextBox_2"/>
        <xdr:cNvPicPr/>
      </xdr:nvPicPr>
      <xdr:blipFill>
        <a:blip r:embed="rId1"/>
        <a:stretch>
          <a:fillRect/>
        </a:stretch>
      </xdr:blipFill>
      <xdr:spPr>
        <a:xfrm>
          <a:off x="7374890" y="319405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28575</xdr:rowOff>
    </xdr:from>
    <xdr:to>
      <xdr:col>7</xdr:col>
      <xdr:colOff>240665</xdr:colOff>
      <xdr:row>16</xdr:row>
      <xdr:rowOff>170180</xdr:rowOff>
    </xdr:to>
    <xdr:pic>
      <xdr:nvPicPr>
        <xdr:cNvPr id="1237" name="TextBox_2"/>
        <xdr:cNvPicPr/>
      </xdr:nvPicPr>
      <xdr:blipFill>
        <a:blip r:embed="rId1"/>
        <a:stretch>
          <a:fillRect/>
        </a:stretch>
      </xdr:blipFill>
      <xdr:spPr>
        <a:xfrm>
          <a:off x="7374890" y="319405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170180</xdr:colOff>
      <xdr:row>17</xdr:row>
      <xdr:rowOff>84455</xdr:rowOff>
    </xdr:to>
    <xdr:pic>
      <xdr:nvPicPr>
        <xdr:cNvPr id="1238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201930</xdr:colOff>
      <xdr:row>17</xdr:row>
      <xdr:rowOff>84455</xdr:rowOff>
    </xdr:to>
    <xdr:pic>
      <xdr:nvPicPr>
        <xdr:cNvPr id="1252" name="TextBox_2"/>
        <xdr:cNvPicPr/>
      </xdr:nvPicPr>
      <xdr:blipFill>
        <a:blip r:embed="rId1"/>
        <a:stretch>
          <a:fillRect/>
        </a:stretch>
      </xdr:blipFill>
      <xdr:spPr>
        <a:xfrm>
          <a:off x="7374890" y="31654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16</xdr:row>
      <xdr:rowOff>0</xdr:rowOff>
    </xdr:from>
    <xdr:ext cx="304800" cy="341630"/>
    <xdr:sp>
      <xdr:nvSpPr>
        <xdr:cNvPr id="1253" name="shape4"/>
        <xdr:cNvSpPr/>
      </xdr:nvSpPr>
      <xdr:spPr>
        <a:xfrm>
          <a:off x="7374890" y="33464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3530" cy="339725"/>
    <xdr:sp>
      <xdr:nvSpPr>
        <xdr:cNvPr id="1254" name="shape5"/>
        <xdr:cNvSpPr/>
      </xdr:nvSpPr>
      <xdr:spPr>
        <a:xfrm>
          <a:off x="7374890" y="33464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39725"/>
    <xdr:sp>
      <xdr:nvSpPr>
        <xdr:cNvPr id="1255" name="shape15"/>
        <xdr:cNvSpPr/>
      </xdr:nvSpPr>
      <xdr:spPr>
        <a:xfrm>
          <a:off x="7374890" y="33464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39090"/>
    <xdr:sp>
      <xdr:nvSpPr>
        <xdr:cNvPr id="1256" name="shape64"/>
        <xdr:cNvSpPr/>
      </xdr:nvSpPr>
      <xdr:spPr>
        <a:xfrm>
          <a:off x="7374890" y="33464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40995"/>
    <xdr:sp>
      <xdr:nvSpPr>
        <xdr:cNvPr id="1257" name="shape78"/>
        <xdr:cNvSpPr/>
      </xdr:nvSpPr>
      <xdr:spPr>
        <a:xfrm>
          <a:off x="7374890" y="33464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3530" cy="339090"/>
    <xdr:sp>
      <xdr:nvSpPr>
        <xdr:cNvPr id="1258" name="shape82"/>
        <xdr:cNvSpPr/>
      </xdr:nvSpPr>
      <xdr:spPr>
        <a:xfrm>
          <a:off x="7374890" y="33464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92710</xdr:rowOff>
    </xdr:to>
    <xdr:pic>
      <xdr:nvPicPr>
        <xdr:cNvPr id="1259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81280</xdr:rowOff>
    </xdr:to>
    <xdr:pic>
      <xdr:nvPicPr>
        <xdr:cNvPr id="1260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81280</xdr:rowOff>
    </xdr:to>
    <xdr:pic>
      <xdr:nvPicPr>
        <xdr:cNvPr id="1261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90805</xdr:rowOff>
    </xdr:to>
    <xdr:pic>
      <xdr:nvPicPr>
        <xdr:cNvPr id="1262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85090</xdr:rowOff>
    </xdr:to>
    <xdr:pic>
      <xdr:nvPicPr>
        <xdr:cNvPr id="1263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200660</xdr:colOff>
      <xdr:row>18</xdr:row>
      <xdr:rowOff>69215</xdr:rowOff>
    </xdr:to>
    <xdr:pic>
      <xdr:nvPicPr>
        <xdr:cNvPr id="1264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212725</xdr:colOff>
      <xdr:row>18</xdr:row>
      <xdr:rowOff>95885</xdr:rowOff>
    </xdr:to>
    <xdr:pic>
      <xdr:nvPicPr>
        <xdr:cNvPr id="1265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240665</xdr:colOff>
      <xdr:row>17</xdr:row>
      <xdr:rowOff>141605</xdr:rowOff>
    </xdr:to>
    <xdr:pic>
      <xdr:nvPicPr>
        <xdr:cNvPr id="1266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93980</xdr:rowOff>
    </xdr:to>
    <xdr:pic>
      <xdr:nvPicPr>
        <xdr:cNvPr id="1267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93980</xdr:rowOff>
    </xdr:to>
    <xdr:pic>
      <xdr:nvPicPr>
        <xdr:cNvPr id="1281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16</xdr:row>
      <xdr:rowOff>0</xdr:rowOff>
    </xdr:from>
    <xdr:ext cx="304800" cy="341630"/>
    <xdr:sp>
      <xdr:nvSpPr>
        <xdr:cNvPr id="1282" name="shape4"/>
        <xdr:cNvSpPr/>
      </xdr:nvSpPr>
      <xdr:spPr>
        <a:xfrm>
          <a:off x="7374890" y="33464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3530" cy="339725"/>
    <xdr:sp>
      <xdr:nvSpPr>
        <xdr:cNvPr id="1283" name="shape5"/>
        <xdr:cNvSpPr/>
      </xdr:nvSpPr>
      <xdr:spPr>
        <a:xfrm>
          <a:off x="7374890" y="33464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39725"/>
    <xdr:sp>
      <xdr:nvSpPr>
        <xdr:cNvPr id="1284" name="shape15"/>
        <xdr:cNvSpPr/>
      </xdr:nvSpPr>
      <xdr:spPr>
        <a:xfrm>
          <a:off x="7374890" y="33464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39090"/>
    <xdr:sp>
      <xdr:nvSpPr>
        <xdr:cNvPr id="1285" name="shape64"/>
        <xdr:cNvSpPr/>
      </xdr:nvSpPr>
      <xdr:spPr>
        <a:xfrm>
          <a:off x="7374890" y="33464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40995"/>
    <xdr:sp>
      <xdr:nvSpPr>
        <xdr:cNvPr id="1286" name="shape78"/>
        <xdr:cNvSpPr/>
      </xdr:nvSpPr>
      <xdr:spPr>
        <a:xfrm>
          <a:off x="7374890" y="33464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3530" cy="339090"/>
    <xdr:sp>
      <xdr:nvSpPr>
        <xdr:cNvPr id="1287" name="shape82"/>
        <xdr:cNvSpPr/>
      </xdr:nvSpPr>
      <xdr:spPr>
        <a:xfrm>
          <a:off x="7374890" y="33464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92710</xdr:rowOff>
    </xdr:to>
    <xdr:pic>
      <xdr:nvPicPr>
        <xdr:cNvPr id="1288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81280</xdr:rowOff>
    </xdr:to>
    <xdr:pic>
      <xdr:nvPicPr>
        <xdr:cNvPr id="1289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81280</xdr:rowOff>
    </xdr:to>
    <xdr:pic>
      <xdr:nvPicPr>
        <xdr:cNvPr id="1290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90805</xdr:rowOff>
    </xdr:to>
    <xdr:pic>
      <xdr:nvPicPr>
        <xdr:cNvPr id="1291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85090</xdr:rowOff>
    </xdr:to>
    <xdr:pic>
      <xdr:nvPicPr>
        <xdr:cNvPr id="1292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200660</xdr:colOff>
      <xdr:row>18</xdr:row>
      <xdr:rowOff>69215</xdr:rowOff>
    </xdr:to>
    <xdr:pic>
      <xdr:nvPicPr>
        <xdr:cNvPr id="1293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212725</xdr:colOff>
      <xdr:row>18</xdr:row>
      <xdr:rowOff>95885</xdr:rowOff>
    </xdr:to>
    <xdr:pic>
      <xdr:nvPicPr>
        <xdr:cNvPr id="1294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240665</xdr:colOff>
      <xdr:row>17</xdr:row>
      <xdr:rowOff>141605</xdr:rowOff>
    </xdr:to>
    <xdr:pic>
      <xdr:nvPicPr>
        <xdr:cNvPr id="1295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93980</xdr:rowOff>
    </xdr:to>
    <xdr:pic>
      <xdr:nvPicPr>
        <xdr:cNvPr id="1296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93980</xdr:rowOff>
    </xdr:to>
    <xdr:pic>
      <xdr:nvPicPr>
        <xdr:cNvPr id="1310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16</xdr:row>
      <xdr:rowOff>0</xdr:rowOff>
    </xdr:from>
    <xdr:ext cx="304800" cy="341630"/>
    <xdr:sp>
      <xdr:nvSpPr>
        <xdr:cNvPr id="1311" name="shape4"/>
        <xdr:cNvSpPr/>
      </xdr:nvSpPr>
      <xdr:spPr>
        <a:xfrm>
          <a:off x="7374890" y="33464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3530" cy="339725"/>
    <xdr:sp>
      <xdr:nvSpPr>
        <xdr:cNvPr id="1312" name="shape5"/>
        <xdr:cNvSpPr/>
      </xdr:nvSpPr>
      <xdr:spPr>
        <a:xfrm>
          <a:off x="7374890" y="33464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39725"/>
    <xdr:sp>
      <xdr:nvSpPr>
        <xdr:cNvPr id="1313" name="shape15"/>
        <xdr:cNvSpPr/>
      </xdr:nvSpPr>
      <xdr:spPr>
        <a:xfrm>
          <a:off x="7374890" y="33464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39090"/>
    <xdr:sp>
      <xdr:nvSpPr>
        <xdr:cNvPr id="1314" name="shape64"/>
        <xdr:cNvSpPr/>
      </xdr:nvSpPr>
      <xdr:spPr>
        <a:xfrm>
          <a:off x="7374890" y="33464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4800" cy="340995"/>
    <xdr:sp>
      <xdr:nvSpPr>
        <xdr:cNvPr id="1315" name="shape78"/>
        <xdr:cNvSpPr/>
      </xdr:nvSpPr>
      <xdr:spPr>
        <a:xfrm>
          <a:off x="7374890" y="33464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16</xdr:row>
      <xdr:rowOff>0</xdr:rowOff>
    </xdr:from>
    <xdr:ext cx="303530" cy="339090"/>
    <xdr:sp>
      <xdr:nvSpPr>
        <xdr:cNvPr id="1316" name="shape82"/>
        <xdr:cNvSpPr/>
      </xdr:nvSpPr>
      <xdr:spPr>
        <a:xfrm>
          <a:off x="7374890" y="33464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92710</xdr:rowOff>
    </xdr:to>
    <xdr:pic>
      <xdr:nvPicPr>
        <xdr:cNvPr id="1317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81280</xdr:rowOff>
    </xdr:to>
    <xdr:pic>
      <xdr:nvPicPr>
        <xdr:cNvPr id="1318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81280</xdr:rowOff>
    </xdr:to>
    <xdr:pic>
      <xdr:nvPicPr>
        <xdr:cNvPr id="1319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9525</xdr:rowOff>
    </xdr:from>
    <xdr:to>
      <xdr:col>7</xdr:col>
      <xdr:colOff>201930</xdr:colOff>
      <xdr:row>18</xdr:row>
      <xdr:rowOff>100330</xdr:rowOff>
    </xdr:to>
    <xdr:pic>
      <xdr:nvPicPr>
        <xdr:cNvPr id="1320" name="TextBox_2"/>
        <xdr:cNvPicPr/>
      </xdr:nvPicPr>
      <xdr:blipFill>
        <a:blip r:embed="rId1"/>
        <a:stretch>
          <a:fillRect/>
        </a:stretch>
      </xdr:blipFill>
      <xdr:spPr>
        <a:xfrm>
          <a:off x="7374890" y="335597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85090</xdr:rowOff>
    </xdr:to>
    <xdr:pic>
      <xdr:nvPicPr>
        <xdr:cNvPr id="1321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200660</xdr:colOff>
      <xdr:row>18</xdr:row>
      <xdr:rowOff>69215</xdr:rowOff>
    </xdr:to>
    <xdr:pic>
      <xdr:nvPicPr>
        <xdr:cNvPr id="1322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28575</xdr:rowOff>
    </xdr:from>
    <xdr:to>
      <xdr:col>7</xdr:col>
      <xdr:colOff>212725</xdr:colOff>
      <xdr:row>18</xdr:row>
      <xdr:rowOff>124460</xdr:rowOff>
    </xdr:to>
    <xdr:pic>
      <xdr:nvPicPr>
        <xdr:cNvPr id="1323" name="TextBox_2"/>
        <xdr:cNvPicPr/>
      </xdr:nvPicPr>
      <xdr:blipFill>
        <a:blip r:embed="rId1"/>
        <a:stretch>
          <a:fillRect/>
        </a:stretch>
      </xdr:blipFill>
      <xdr:spPr>
        <a:xfrm>
          <a:off x="7374890" y="337502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28575</xdr:rowOff>
    </xdr:from>
    <xdr:to>
      <xdr:col>7</xdr:col>
      <xdr:colOff>240665</xdr:colOff>
      <xdr:row>17</xdr:row>
      <xdr:rowOff>170180</xdr:rowOff>
    </xdr:to>
    <xdr:pic>
      <xdr:nvPicPr>
        <xdr:cNvPr id="1324" name="TextBox_2"/>
        <xdr:cNvPicPr/>
      </xdr:nvPicPr>
      <xdr:blipFill>
        <a:blip r:embed="rId1"/>
        <a:stretch>
          <a:fillRect/>
        </a:stretch>
      </xdr:blipFill>
      <xdr:spPr>
        <a:xfrm>
          <a:off x="7374890" y="337502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93980</xdr:rowOff>
    </xdr:to>
    <xdr:pic>
      <xdr:nvPicPr>
        <xdr:cNvPr id="1325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93980</xdr:rowOff>
    </xdr:to>
    <xdr:pic>
      <xdr:nvPicPr>
        <xdr:cNvPr id="1339" name="TextBox_2"/>
        <xdr:cNvPicPr/>
      </xdr:nvPicPr>
      <xdr:blipFill>
        <a:blip r:embed="rId1"/>
        <a:stretch>
          <a:fillRect/>
        </a:stretch>
      </xdr:blipFill>
      <xdr:spPr>
        <a:xfrm>
          <a:off x="7374890" y="33464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17</xdr:row>
      <xdr:rowOff>0</xdr:rowOff>
    </xdr:from>
    <xdr:ext cx="304800" cy="341630"/>
    <xdr:sp>
      <xdr:nvSpPr>
        <xdr:cNvPr id="1340" name="shape4"/>
        <xdr:cNvSpPr/>
      </xdr:nvSpPr>
      <xdr:spPr>
        <a:xfrm>
          <a:off x="7374890" y="35274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725"/>
    <xdr:sp>
      <xdr:nvSpPr>
        <xdr:cNvPr id="1341" name="shape5"/>
        <xdr:cNvSpPr/>
      </xdr:nvSpPr>
      <xdr:spPr>
        <a:xfrm>
          <a:off x="7374890" y="35274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725"/>
    <xdr:sp>
      <xdr:nvSpPr>
        <xdr:cNvPr id="1342" name="shape15"/>
        <xdr:cNvSpPr/>
      </xdr:nvSpPr>
      <xdr:spPr>
        <a:xfrm>
          <a:off x="7374890" y="35274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090"/>
    <xdr:sp>
      <xdr:nvSpPr>
        <xdr:cNvPr id="1343" name="shape64"/>
        <xdr:cNvSpPr/>
      </xdr:nvSpPr>
      <xdr:spPr>
        <a:xfrm>
          <a:off x="7374890" y="35274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40995"/>
    <xdr:sp>
      <xdr:nvSpPr>
        <xdr:cNvPr id="1344" name="shape78"/>
        <xdr:cNvSpPr/>
      </xdr:nvSpPr>
      <xdr:spPr>
        <a:xfrm>
          <a:off x="7374890" y="35274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090"/>
    <xdr:sp>
      <xdr:nvSpPr>
        <xdr:cNvPr id="1345" name="shape82"/>
        <xdr:cNvSpPr/>
      </xdr:nvSpPr>
      <xdr:spPr>
        <a:xfrm>
          <a:off x="7374890" y="35274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168275</xdr:colOff>
      <xdr:row>19</xdr:row>
      <xdr:rowOff>102235</xdr:rowOff>
    </xdr:to>
    <xdr:pic>
      <xdr:nvPicPr>
        <xdr:cNvPr id="1346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201930</xdr:colOff>
      <xdr:row>19</xdr:row>
      <xdr:rowOff>90805</xdr:rowOff>
    </xdr:to>
    <xdr:pic>
      <xdr:nvPicPr>
        <xdr:cNvPr id="1347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168275</xdr:colOff>
      <xdr:row>19</xdr:row>
      <xdr:rowOff>90805</xdr:rowOff>
    </xdr:to>
    <xdr:pic>
      <xdr:nvPicPr>
        <xdr:cNvPr id="1348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201930</xdr:colOff>
      <xdr:row>19</xdr:row>
      <xdr:rowOff>100330</xdr:rowOff>
    </xdr:to>
    <xdr:pic>
      <xdr:nvPicPr>
        <xdr:cNvPr id="1349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170180</xdr:colOff>
      <xdr:row>19</xdr:row>
      <xdr:rowOff>94615</xdr:rowOff>
    </xdr:to>
    <xdr:pic>
      <xdr:nvPicPr>
        <xdr:cNvPr id="1350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200660</xdr:colOff>
      <xdr:row>19</xdr:row>
      <xdr:rowOff>78740</xdr:rowOff>
    </xdr:to>
    <xdr:pic>
      <xdr:nvPicPr>
        <xdr:cNvPr id="1351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212725</xdr:colOff>
      <xdr:row>19</xdr:row>
      <xdr:rowOff>105410</xdr:rowOff>
    </xdr:to>
    <xdr:pic>
      <xdr:nvPicPr>
        <xdr:cNvPr id="1352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240665</xdr:colOff>
      <xdr:row>18</xdr:row>
      <xdr:rowOff>151130</xdr:rowOff>
    </xdr:to>
    <xdr:pic>
      <xdr:nvPicPr>
        <xdr:cNvPr id="1353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170180</xdr:colOff>
      <xdr:row>19</xdr:row>
      <xdr:rowOff>103505</xdr:rowOff>
    </xdr:to>
    <xdr:pic>
      <xdr:nvPicPr>
        <xdr:cNvPr id="1354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201930</xdr:colOff>
      <xdr:row>19</xdr:row>
      <xdr:rowOff>103505</xdr:rowOff>
    </xdr:to>
    <xdr:pic>
      <xdr:nvPicPr>
        <xdr:cNvPr id="1368" name="TextBox_2"/>
        <xdr:cNvPicPr/>
      </xdr:nvPicPr>
      <xdr:blipFill>
        <a:blip r:embed="rId1"/>
        <a:stretch>
          <a:fillRect/>
        </a:stretch>
      </xdr:blipFill>
      <xdr:spPr>
        <a:xfrm>
          <a:off x="7374890" y="35274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17</xdr:row>
      <xdr:rowOff>0</xdr:rowOff>
    </xdr:from>
    <xdr:ext cx="304800" cy="341630"/>
    <xdr:sp>
      <xdr:nvSpPr>
        <xdr:cNvPr id="1369" name="shape4"/>
        <xdr:cNvSpPr/>
      </xdr:nvSpPr>
      <xdr:spPr>
        <a:xfrm>
          <a:off x="7374890" y="35274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725"/>
    <xdr:sp>
      <xdr:nvSpPr>
        <xdr:cNvPr id="1370" name="shape5"/>
        <xdr:cNvSpPr/>
      </xdr:nvSpPr>
      <xdr:spPr>
        <a:xfrm>
          <a:off x="7374890" y="35274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725"/>
    <xdr:sp>
      <xdr:nvSpPr>
        <xdr:cNvPr id="1371" name="shape15"/>
        <xdr:cNvSpPr/>
      </xdr:nvSpPr>
      <xdr:spPr>
        <a:xfrm>
          <a:off x="7374890" y="35274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090"/>
    <xdr:sp>
      <xdr:nvSpPr>
        <xdr:cNvPr id="1372" name="shape64"/>
        <xdr:cNvSpPr/>
      </xdr:nvSpPr>
      <xdr:spPr>
        <a:xfrm>
          <a:off x="7374890" y="35274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40995"/>
    <xdr:sp>
      <xdr:nvSpPr>
        <xdr:cNvPr id="1373" name="shape78"/>
        <xdr:cNvSpPr/>
      </xdr:nvSpPr>
      <xdr:spPr>
        <a:xfrm>
          <a:off x="7374890" y="35274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090"/>
    <xdr:sp>
      <xdr:nvSpPr>
        <xdr:cNvPr id="1374" name="shape82"/>
        <xdr:cNvSpPr/>
      </xdr:nvSpPr>
      <xdr:spPr>
        <a:xfrm>
          <a:off x="7374890" y="35274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1381" name="shape4"/>
        <xdr:cNvSpPr/>
      </xdr:nvSpPr>
      <xdr:spPr>
        <a:xfrm>
          <a:off x="7374890" y="11747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1382" name="shape5"/>
        <xdr:cNvSpPr/>
      </xdr:nvSpPr>
      <xdr:spPr>
        <a:xfrm>
          <a:off x="7374890" y="11747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1383" name="shape15"/>
        <xdr:cNvSpPr/>
      </xdr:nvSpPr>
      <xdr:spPr>
        <a:xfrm>
          <a:off x="7374890" y="11747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1384" name="shape64"/>
        <xdr:cNvSpPr/>
      </xdr:nvSpPr>
      <xdr:spPr>
        <a:xfrm>
          <a:off x="7374890" y="11747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1385" name="shape78"/>
        <xdr:cNvSpPr/>
      </xdr:nvSpPr>
      <xdr:spPr>
        <a:xfrm>
          <a:off x="7374890" y="11747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1386" name="shape82"/>
        <xdr:cNvSpPr/>
      </xdr:nvSpPr>
      <xdr:spPr>
        <a:xfrm>
          <a:off x="7374890" y="11747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1387" name="Text Box 25"/>
        <xdr:cNvSpPr txBox="1"/>
      </xdr:nvSpPr>
      <xdr:spPr>
        <a:xfrm>
          <a:off x="7374890" y="11747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83185</xdr:rowOff>
    </xdr:to>
    <xdr:pic>
      <xdr:nvPicPr>
        <xdr:cNvPr id="138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71755</xdr:rowOff>
    </xdr:to>
    <xdr:pic>
      <xdr:nvPicPr>
        <xdr:cNvPr id="138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71755</xdr:rowOff>
    </xdr:to>
    <xdr:pic>
      <xdr:nvPicPr>
        <xdr:cNvPr id="139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137795</xdr:colOff>
      <xdr:row>6</xdr:row>
      <xdr:rowOff>144780</xdr:rowOff>
    </xdr:to>
    <xdr:pic>
      <xdr:nvPicPr>
        <xdr:cNvPr id="1391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75565</xdr:rowOff>
    </xdr:to>
    <xdr:pic>
      <xdr:nvPicPr>
        <xdr:cNvPr id="1392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200660</xdr:colOff>
      <xdr:row>6</xdr:row>
      <xdr:rowOff>59690</xdr:rowOff>
    </xdr:to>
    <xdr:pic>
      <xdr:nvPicPr>
        <xdr:cNvPr id="1393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212725</xdr:colOff>
      <xdr:row>6</xdr:row>
      <xdr:rowOff>57785</xdr:rowOff>
    </xdr:to>
    <xdr:pic>
      <xdr:nvPicPr>
        <xdr:cNvPr id="1394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137795</xdr:colOff>
      <xdr:row>6</xdr:row>
      <xdr:rowOff>133985</xdr:rowOff>
    </xdr:to>
    <xdr:pic>
      <xdr:nvPicPr>
        <xdr:cNvPr id="1395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39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84455</xdr:rowOff>
    </xdr:to>
    <xdr:pic>
      <xdr:nvPicPr>
        <xdr:cNvPr id="139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101600</xdr:rowOff>
    </xdr:to>
    <xdr:pic>
      <xdr:nvPicPr>
        <xdr:cNvPr id="139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139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40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168275</xdr:colOff>
      <xdr:row>5</xdr:row>
      <xdr:rowOff>83185</xdr:rowOff>
    </xdr:to>
    <xdr:pic>
      <xdr:nvPicPr>
        <xdr:cNvPr id="1401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201930</xdr:colOff>
      <xdr:row>5</xdr:row>
      <xdr:rowOff>71755</xdr:rowOff>
    </xdr:to>
    <xdr:pic>
      <xdr:nvPicPr>
        <xdr:cNvPr id="1402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168275</xdr:colOff>
      <xdr:row>5</xdr:row>
      <xdr:rowOff>71755</xdr:rowOff>
    </xdr:to>
    <xdr:pic>
      <xdr:nvPicPr>
        <xdr:cNvPr id="1403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170180</xdr:colOff>
      <xdr:row>5</xdr:row>
      <xdr:rowOff>75565</xdr:rowOff>
    </xdr:to>
    <xdr:pic>
      <xdr:nvPicPr>
        <xdr:cNvPr id="1404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200660</xdr:colOff>
      <xdr:row>5</xdr:row>
      <xdr:rowOff>59690</xdr:rowOff>
    </xdr:to>
    <xdr:pic>
      <xdr:nvPicPr>
        <xdr:cNvPr id="1405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170180</xdr:colOff>
      <xdr:row>5</xdr:row>
      <xdr:rowOff>84455</xdr:rowOff>
    </xdr:to>
    <xdr:pic>
      <xdr:nvPicPr>
        <xdr:cNvPr id="1406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201930</xdr:colOff>
      <xdr:row>5</xdr:row>
      <xdr:rowOff>84455</xdr:rowOff>
    </xdr:to>
    <xdr:pic>
      <xdr:nvPicPr>
        <xdr:cNvPr id="1407" name="TextBox_2"/>
        <xdr:cNvPicPr/>
      </xdr:nvPicPr>
      <xdr:blipFill>
        <a:blip r:embed="rId1"/>
        <a:stretch>
          <a:fillRect/>
        </a:stretch>
      </xdr:blipFill>
      <xdr:spPr>
        <a:xfrm>
          <a:off x="7374890" y="9937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408" name="shape4"/>
        <xdr:cNvSpPr/>
      </xdr:nvSpPr>
      <xdr:spPr>
        <a:xfrm>
          <a:off x="7374890" y="1174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409" name="shape78"/>
        <xdr:cNvSpPr/>
      </xdr:nvSpPr>
      <xdr:spPr>
        <a:xfrm>
          <a:off x="7374890" y="1174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1410" name="shape4"/>
        <xdr:cNvSpPr/>
      </xdr:nvSpPr>
      <xdr:spPr>
        <a:xfrm>
          <a:off x="7374890" y="11747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1411" name="shape5"/>
        <xdr:cNvSpPr/>
      </xdr:nvSpPr>
      <xdr:spPr>
        <a:xfrm>
          <a:off x="7374890" y="11747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1412" name="shape15"/>
        <xdr:cNvSpPr/>
      </xdr:nvSpPr>
      <xdr:spPr>
        <a:xfrm>
          <a:off x="7374890" y="11747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1413" name="shape64"/>
        <xdr:cNvSpPr/>
      </xdr:nvSpPr>
      <xdr:spPr>
        <a:xfrm>
          <a:off x="7374890" y="11747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1414" name="shape78"/>
        <xdr:cNvSpPr/>
      </xdr:nvSpPr>
      <xdr:spPr>
        <a:xfrm>
          <a:off x="7374890" y="11747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1415" name="shape82"/>
        <xdr:cNvSpPr/>
      </xdr:nvSpPr>
      <xdr:spPr>
        <a:xfrm>
          <a:off x="7374890" y="11747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1416" name="Text Box 25"/>
        <xdr:cNvSpPr txBox="1"/>
      </xdr:nvSpPr>
      <xdr:spPr>
        <a:xfrm>
          <a:off x="7374890" y="11747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41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141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41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84455</xdr:rowOff>
    </xdr:to>
    <xdr:pic>
      <xdr:nvPicPr>
        <xdr:cNvPr id="142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427" name="shape4"/>
        <xdr:cNvSpPr/>
      </xdr:nvSpPr>
      <xdr:spPr>
        <a:xfrm>
          <a:off x="7374890" y="1174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428" name="shape78"/>
        <xdr:cNvSpPr/>
      </xdr:nvSpPr>
      <xdr:spPr>
        <a:xfrm>
          <a:off x="7374890" y="1174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43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43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84455</xdr:rowOff>
    </xdr:to>
    <xdr:pic>
      <xdr:nvPicPr>
        <xdr:cNvPr id="143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440" name="shape4"/>
        <xdr:cNvSpPr/>
      </xdr:nvSpPr>
      <xdr:spPr>
        <a:xfrm>
          <a:off x="7374890" y="1174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441" name="shape78"/>
        <xdr:cNvSpPr/>
      </xdr:nvSpPr>
      <xdr:spPr>
        <a:xfrm>
          <a:off x="7374890" y="1174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1442" name="shape4"/>
        <xdr:cNvSpPr/>
      </xdr:nvSpPr>
      <xdr:spPr>
        <a:xfrm>
          <a:off x="7374890" y="11747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1443" name="shape5"/>
        <xdr:cNvSpPr/>
      </xdr:nvSpPr>
      <xdr:spPr>
        <a:xfrm>
          <a:off x="7374890" y="11747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1444" name="shape15"/>
        <xdr:cNvSpPr/>
      </xdr:nvSpPr>
      <xdr:spPr>
        <a:xfrm>
          <a:off x="7374890" y="11747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1445" name="shape64"/>
        <xdr:cNvSpPr/>
      </xdr:nvSpPr>
      <xdr:spPr>
        <a:xfrm>
          <a:off x="7374890" y="11747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1446" name="shape78"/>
        <xdr:cNvSpPr/>
      </xdr:nvSpPr>
      <xdr:spPr>
        <a:xfrm>
          <a:off x="7374890" y="11747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1447" name="shape82"/>
        <xdr:cNvSpPr/>
      </xdr:nvSpPr>
      <xdr:spPr>
        <a:xfrm>
          <a:off x="7374890" y="11747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1448" name="Text Box 25"/>
        <xdr:cNvSpPr txBox="1"/>
      </xdr:nvSpPr>
      <xdr:spPr>
        <a:xfrm>
          <a:off x="7374890" y="11747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44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145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451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83185</xdr:rowOff>
    </xdr:to>
    <xdr:pic>
      <xdr:nvPicPr>
        <xdr:cNvPr id="1452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71755</xdr:rowOff>
    </xdr:to>
    <xdr:pic>
      <xdr:nvPicPr>
        <xdr:cNvPr id="1453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71755</xdr:rowOff>
    </xdr:to>
    <xdr:pic>
      <xdr:nvPicPr>
        <xdr:cNvPr id="1454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75565</xdr:rowOff>
    </xdr:to>
    <xdr:pic>
      <xdr:nvPicPr>
        <xdr:cNvPr id="1455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200660</xdr:colOff>
      <xdr:row>6</xdr:row>
      <xdr:rowOff>59690</xdr:rowOff>
    </xdr:to>
    <xdr:pic>
      <xdr:nvPicPr>
        <xdr:cNvPr id="145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84455</xdr:rowOff>
    </xdr:to>
    <xdr:pic>
      <xdr:nvPicPr>
        <xdr:cNvPr id="145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84455</xdr:rowOff>
    </xdr:to>
    <xdr:pic>
      <xdr:nvPicPr>
        <xdr:cNvPr id="145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459" name="shape4"/>
        <xdr:cNvSpPr/>
      </xdr:nvSpPr>
      <xdr:spPr>
        <a:xfrm>
          <a:off x="7374890" y="1174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460" name="shape78"/>
        <xdr:cNvSpPr/>
      </xdr:nvSpPr>
      <xdr:spPr>
        <a:xfrm>
          <a:off x="7374890" y="1174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1461" name="shape4"/>
        <xdr:cNvSpPr/>
      </xdr:nvSpPr>
      <xdr:spPr>
        <a:xfrm>
          <a:off x="7374890" y="11747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1462" name="shape5"/>
        <xdr:cNvSpPr/>
      </xdr:nvSpPr>
      <xdr:spPr>
        <a:xfrm>
          <a:off x="7374890" y="11747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1463" name="shape15"/>
        <xdr:cNvSpPr/>
      </xdr:nvSpPr>
      <xdr:spPr>
        <a:xfrm>
          <a:off x="7374890" y="11747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1464" name="shape64"/>
        <xdr:cNvSpPr/>
      </xdr:nvSpPr>
      <xdr:spPr>
        <a:xfrm>
          <a:off x="7374890" y="11747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1465" name="shape78"/>
        <xdr:cNvSpPr/>
      </xdr:nvSpPr>
      <xdr:spPr>
        <a:xfrm>
          <a:off x="7374890" y="11747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1466" name="shape82"/>
        <xdr:cNvSpPr/>
      </xdr:nvSpPr>
      <xdr:spPr>
        <a:xfrm>
          <a:off x="7374890" y="11747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1467" name="Text Box 25"/>
        <xdr:cNvSpPr txBox="1"/>
      </xdr:nvSpPr>
      <xdr:spPr>
        <a:xfrm>
          <a:off x="7374890" y="11747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46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146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47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83185</xdr:rowOff>
    </xdr:to>
    <xdr:pic>
      <xdr:nvPicPr>
        <xdr:cNvPr id="1471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71755</xdr:rowOff>
    </xdr:to>
    <xdr:pic>
      <xdr:nvPicPr>
        <xdr:cNvPr id="1472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71755</xdr:rowOff>
    </xdr:to>
    <xdr:pic>
      <xdr:nvPicPr>
        <xdr:cNvPr id="1473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75565</xdr:rowOff>
    </xdr:to>
    <xdr:pic>
      <xdr:nvPicPr>
        <xdr:cNvPr id="1474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200660</xdr:colOff>
      <xdr:row>6</xdr:row>
      <xdr:rowOff>59690</xdr:rowOff>
    </xdr:to>
    <xdr:pic>
      <xdr:nvPicPr>
        <xdr:cNvPr id="1475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84455</xdr:rowOff>
    </xdr:to>
    <xdr:pic>
      <xdr:nvPicPr>
        <xdr:cNvPr id="147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84455</xdr:rowOff>
    </xdr:to>
    <xdr:pic>
      <xdr:nvPicPr>
        <xdr:cNvPr id="147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478" name="shape4"/>
        <xdr:cNvSpPr/>
      </xdr:nvSpPr>
      <xdr:spPr>
        <a:xfrm>
          <a:off x="7374890" y="1174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479" name="shape78"/>
        <xdr:cNvSpPr/>
      </xdr:nvSpPr>
      <xdr:spPr>
        <a:xfrm>
          <a:off x="7374890" y="1174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1480" name="shape4"/>
        <xdr:cNvSpPr/>
      </xdr:nvSpPr>
      <xdr:spPr>
        <a:xfrm>
          <a:off x="7374890" y="11747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1481" name="shape5"/>
        <xdr:cNvSpPr/>
      </xdr:nvSpPr>
      <xdr:spPr>
        <a:xfrm>
          <a:off x="7374890" y="11747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1482" name="shape15"/>
        <xdr:cNvSpPr/>
      </xdr:nvSpPr>
      <xdr:spPr>
        <a:xfrm>
          <a:off x="7374890" y="11747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1483" name="shape64"/>
        <xdr:cNvSpPr/>
      </xdr:nvSpPr>
      <xdr:spPr>
        <a:xfrm>
          <a:off x="7374890" y="11747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1484" name="shape78"/>
        <xdr:cNvSpPr/>
      </xdr:nvSpPr>
      <xdr:spPr>
        <a:xfrm>
          <a:off x="7374890" y="11747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1485" name="shape82"/>
        <xdr:cNvSpPr/>
      </xdr:nvSpPr>
      <xdr:spPr>
        <a:xfrm>
          <a:off x="7374890" y="11747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1486" name="Text Box 25"/>
        <xdr:cNvSpPr txBox="1"/>
      </xdr:nvSpPr>
      <xdr:spPr>
        <a:xfrm>
          <a:off x="7374890" y="11747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48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148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48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83185</xdr:rowOff>
    </xdr:to>
    <xdr:pic>
      <xdr:nvPicPr>
        <xdr:cNvPr id="149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71755</xdr:rowOff>
    </xdr:to>
    <xdr:pic>
      <xdr:nvPicPr>
        <xdr:cNvPr id="1491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71755</xdr:rowOff>
    </xdr:to>
    <xdr:pic>
      <xdr:nvPicPr>
        <xdr:cNvPr id="1492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75565</xdr:rowOff>
    </xdr:to>
    <xdr:pic>
      <xdr:nvPicPr>
        <xdr:cNvPr id="1493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200660</xdr:colOff>
      <xdr:row>6</xdr:row>
      <xdr:rowOff>59690</xdr:rowOff>
    </xdr:to>
    <xdr:pic>
      <xdr:nvPicPr>
        <xdr:cNvPr id="1494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84455</xdr:rowOff>
    </xdr:to>
    <xdr:pic>
      <xdr:nvPicPr>
        <xdr:cNvPr id="1495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84455</xdr:rowOff>
    </xdr:to>
    <xdr:pic>
      <xdr:nvPicPr>
        <xdr:cNvPr id="149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497" name="shape4"/>
        <xdr:cNvSpPr/>
      </xdr:nvSpPr>
      <xdr:spPr>
        <a:xfrm>
          <a:off x="7374890" y="1174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498" name="shape78"/>
        <xdr:cNvSpPr/>
      </xdr:nvSpPr>
      <xdr:spPr>
        <a:xfrm>
          <a:off x="7374890" y="1174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1499" name="shape4"/>
        <xdr:cNvSpPr/>
      </xdr:nvSpPr>
      <xdr:spPr>
        <a:xfrm>
          <a:off x="7374890" y="11747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1500" name="shape5"/>
        <xdr:cNvSpPr/>
      </xdr:nvSpPr>
      <xdr:spPr>
        <a:xfrm>
          <a:off x="7374890" y="11747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1501" name="shape15"/>
        <xdr:cNvSpPr/>
      </xdr:nvSpPr>
      <xdr:spPr>
        <a:xfrm>
          <a:off x="7374890" y="11747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1502" name="shape64"/>
        <xdr:cNvSpPr/>
      </xdr:nvSpPr>
      <xdr:spPr>
        <a:xfrm>
          <a:off x="7374890" y="11747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1503" name="shape78"/>
        <xdr:cNvSpPr/>
      </xdr:nvSpPr>
      <xdr:spPr>
        <a:xfrm>
          <a:off x="7374890" y="11747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1504" name="shape82"/>
        <xdr:cNvSpPr/>
      </xdr:nvSpPr>
      <xdr:spPr>
        <a:xfrm>
          <a:off x="7374890" y="11747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1505" name="Text Box 25"/>
        <xdr:cNvSpPr txBox="1"/>
      </xdr:nvSpPr>
      <xdr:spPr>
        <a:xfrm>
          <a:off x="7374890" y="11747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50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150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50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83185</xdr:rowOff>
    </xdr:to>
    <xdr:pic>
      <xdr:nvPicPr>
        <xdr:cNvPr id="150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71755</xdr:rowOff>
    </xdr:to>
    <xdr:pic>
      <xdr:nvPicPr>
        <xdr:cNvPr id="151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71755</xdr:rowOff>
    </xdr:to>
    <xdr:pic>
      <xdr:nvPicPr>
        <xdr:cNvPr id="1511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75565</xdr:rowOff>
    </xdr:to>
    <xdr:pic>
      <xdr:nvPicPr>
        <xdr:cNvPr id="1512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200660</xdr:colOff>
      <xdr:row>6</xdr:row>
      <xdr:rowOff>59690</xdr:rowOff>
    </xdr:to>
    <xdr:pic>
      <xdr:nvPicPr>
        <xdr:cNvPr id="1513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84455</xdr:rowOff>
    </xdr:to>
    <xdr:pic>
      <xdr:nvPicPr>
        <xdr:cNvPr id="1514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84455</xdr:rowOff>
    </xdr:to>
    <xdr:pic>
      <xdr:nvPicPr>
        <xdr:cNvPr id="1515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516" name="shape4"/>
        <xdr:cNvSpPr/>
      </xdr:nvSpPr>
      <xdr:spPr>
        <a:xfrm>
          <a:off x="7374890" y="1174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517" name="shape78"/>
        <xdr:cNvSpPr/>
      </xdr:nvSpPr>
      <xdr:spPr>
        <a:xfrm>
          <a:off x="7374890" y="1174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1518" name="shape4"/>
        <xdr:cNvSpPr/>
      </xdr:nvSpPr>
      <xdr:spPr>
        <a:xfrm>
          <a:off x="7374890" y="11747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1519" name="shape5"/>
        <xdr:cNvSpPr/>
      </xdr:nvSpPr>
      <xdr:spPr>
        <a:xfrm>
          <a:off x="7374890" y="11747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1520" name="shape15"/>
        <xdr:cNvSpPr/>
      </xdr:nvSpPr>
      <xdr:spPr>
        <a:xfrm>
          <a:off x="7374890" y="11747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1521" name="shape64"/>
        <xdr:cNvSpPr/>
      </xdr:nvSpPr>
      <xdr:spPr>
        <a:xfrm>
          <a:off x="7374890" y="11747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1522" name="shape78"/>
        <xdr:cNvSpPr/>
      </xdr:nvSpPr>
      <xdr:spPr>
        <a:xfrm>
          <a:off x="7374890" y="11747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1523" name="shape82"/>
        <xdr:cNvSpPr/>
      </xdr:nvSpPr>
      <xdr:spPr>
        <a:xfrm>
          <a:off x="7374890" y="11747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1524" name="Text Box 25"/>
        <xdr:cNvSpPr txBox="1"/>
      </xdr:nvSpPr>
      <xdr:spPr>
        <a:xfrm>
          <a:off x="7374890" y="11747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525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152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52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83185</xdr:rowOff>
    </xdr:to>
    <xdr:pic>
      <xdr:nvPicPr>
        <xdr:cNvPr id="152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71755</xdr:rowOff>
    </xdr:to>
    <xdr:pic>
      <xdr:nvPicPr>
        <xdr:cNvPr id="152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71755</xdr:rowOff>
    </xdr:to>
    <xdr:pic>
      <xdr:nvPicPr>
        <xdr:cNvPr id="153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75565</xdr:rowOff>
    </xdr:to>
    <xdr:pic>
      <xdr:nvPicPr>
        <xdr:cNvPr id="1531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200660</xdr:colOff>
      <xdr:row>6</xdr:row>
      <xdr:rowOff>59690</xdr:rowOff>
    </xdr:to>
    <xdr:pic>
      <xdr:nvPicPr>
        <xdr:cNvPr id="1532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84455</xdr:rowOff>
    </xdr:to>
    <xdr:pic>
      <xdr:nvPicPr>
        <xdr:cNvPr id="1533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84455</xdr:rowOff>
    </xdr:to>
    <xdr:pic>
      <xdr:nvPicPr>
        <xdr:cNvPr id="1534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535" name="shape4"/>
        <xdr:cNvSpPr/>
      </xdr:nvSpPr>
      <xdr:spPr>
        <a:xfrm>
          <a:off x="7374890" y="1174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536" name="shape78"/>
        <xdr:cNvSpPr/>
      </xdr:nvSpPr>
      <xdr:spPr>
        <a:xfrm>
          <a:off x="7374890" y="1174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1537" name="shape4"/>
        <xdr:cNvSpPr/>
      </xdr:nvSpPr>
      <xdr:spPr>
        <a:xfrm>
          <a:off x="7374890" y="11747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1538" name="shape5"/>
        <xdr:cNvSpPr/>
      </xdr:nvSpPr>
      <xdr:spPr>
        <a:xfrm>
          <a:off x="7374890" y="11747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1539" name="shape15"/>
        <xdr:cNvSpPr/>
      </xdr:nvSpPr>
      <xdr:spPr>
        <a:xfrm>
          <a:off x="7374890" y="11747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1540" name="shape64"/>
        <xdr:cNvSpPr/>
      </xdr:nvSpPr>
      <xdr:spPr>
        <a:xfrm>
          <a:off x="7374890" y="11747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1541" name="shape78"/>
        <xdr:cNvSpPr/>
      </xdr:nvSpPr>
      <xdr:spPr>
        <a:xfrm>
          <a:off x="7374890" y="11747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1542" name="shape82"/>
        <xdr:cNvSpPr/>
      </xdr:nvSpPr>
      <xdr:spPr>
        <a:xfrm>
          <a:off x="7374890" y="11747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1543" name="Text Box 25"/>
        <xdr:cNvSpPr txBox="1"/>
      </xdr:nvSpPr>
      <xdr:spPr>
        <a:xfrm>
          <a:off x="7374890" y="11747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544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1545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546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83185</xdr:rowOff>
    </xdr:to>
    <xdr:pic>
      <xdr:nvPicPr>
        <xdr:cNvPr id="1547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71755</xdr:rowOff>
    </xdr:to>
    <xdr:pic>
      <xdr:nvPicPr>
        <xdr:cNvPr id="1548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71755</xdr:rowOff>
    </xdr:to>
    <xdr:pic>
      <xdr:nvPicPr>
        <xdr:cNvPr id="1549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75565</xdr:rowOff>
    </xdr:to>
    <xdr:pic>
      <xdr:nvPicPr>
        <xdr:cNvPr id="1550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200660</xdr:colOff>
      <xdr:row>6</xdr:row>
      <xdr:rowOff>59690</xdr:rowOff>
    </xdr:to>
    <xdr:pic>
      <xdr:nvPicPr>
        <xdr:cNvPr id="1551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84455</xdr:rowOff>
    </xdr:to>
    <xdr:pic>
      <xdr:nvPicPr>
        <xdr:cNvPr id="1552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84455</xdr:rowOff>
    </xdr:to>
    <xdr:pic>
      <xdr:nvPicPr>
        <xdr:cNvPr id="1553" name="TextBox_2"/>
        <xdr:cNvPicPr/>
      </xdr:nvPicPr>
      <xdr:blipFill>
        <a:blip r:embed="rId1"/>
        <a:stretch>
          <a:fillRect/>
        </a:stretch>
      </xdr:blipFill>
      <xdr:spPr>
        <a:xfrm>
          <a:off x="7374890" y="11747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554" name="shape4"/>
        <xdr:cNvSpPr/>
      </xdr:nvSpPr>
      <xdr:spPr>
        <a:xfrm>
          <a:off x="7374890" y="11747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555" name="shape78"/>
        <xdr:cNvSpPr/>
      </xdr:nvSpPr>
      <xdr:spPr>
        <a:xfrm>
          <a:off x="7374890" y="11747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41630"/>
    <xdr:sp>
      <xdr:nvSpPr>
        <xdr:cNvPr id="33" name="shape4"/>
        <xdr:cNvSpPr/>
      </xdr:nvSpPr>
      <xdr:spPr>
        <a:xfrm>
          <a:off x="7374890" y="13557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3530" cy="339725"/>
    <xdr:sp>
      <xdr:nvSpPr>
        <xdr:cNvPr id="41" name="shape5"/>
        <xdr:cNvSpPr/>
      </xdr:nvSpPr>
      <xdr:spPr>
        <a:xfrm>
          <a:off x="7374890" y="13557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39725"/>
    <xdr:sp>
      <xdr:nvSpPr>
        <xdr:cNvPr id="42" name="shape15"/>
        <xdr:cNvSpPr/>
      </xdr:nvSpPr>
      <xdr:spPr>
        <a:xfrm>
          <a:off x="7374890" y="13557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39090"/>
    <xdr:sp>
      <xdr:nvSpPr>
        <xdr:cNvPr id="43" name="shape64"/>
        <xdr:cNvSpPr/>
      </xdr:nvSpPr>
      <xdr:spPr>
        <a:xfrm>
          <a:off x="7374890" y="13557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40995"/>
    <xdr:sp>
      <xdr:nvSpPr>
        <xdr:cNvPr id="44" name="shape78"/>
        <xdr:cNvSpPr/>
      </xdr:nvSpPr>
      <xdr:spPr>
        <a:xfrm>
          <a:off x="7374890" y="13557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3530" cy="339090"/>
    <xdr:sp>
      <xdr:nvSpPr>
        <xdr:cNvPr id="46" name="shape82"/>
        <xdr:cNvSpPr/>
      </xdr:nvSpPr>
      <xdr:spPr>
        <a:xfrm>
          <a:off x="7374890" y="13557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5</xdr:row>
      <xdr:rowOff>0</xdr:rowOff>
    </xdr:from>
    <xdr:to>
      <xdr:col>7</xdr:col>
      <xdr:colOff>114300</xdr:colOff>
      <xdr:row>6</xdr:row>
      <xdr:rowOff>120015</xdr:rowOff>
    </xdr:to>
    <xdr:sp>
      <xdr:nvSpPr>
        <xdr:cNvPr id="47" name="Text Box 25"/>
        <xdr:cNvSpPr txBox="1"/>
      </xdr:nvSpPr>
      <xdr:spPr>
        <a:xfrm>
          <a:off x="7374890" y="135572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83185</xdr:rowOff>
    </xdr:to>
    <xdr:pic>
      <xdr:nvPicPr>
        <xdr:cNvPr id="48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71755</xdr:rowOff>
    </xdr:to>
    <xdr:pic>
      <xdr:nvPicPr>
        <xdr:cNvPr id="49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71755</xdr:rowOff>
    </xdr:to>
    <xdr:pic>
      <xdr:nvPicPr>
        <xdr:cNvPr id="50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71755</xdr:rowOff>
    </xdr:to>
    <xdr:pic>
      <xdr:nvPicPr>
        <xdr:cNvPr id="51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137795</xdr:colOff>
      <xdr:row>7</xdr:row>
      <xdr:rowOff>144780</xdr:rowOff>
    </xdr:to>
    <xdr:pic>
      <xdr:nvPicPr>
        <xdr:cNvPr id="52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75565</xdr:rowOff>
    </xdr:to>
    <xdr:pic>
      <xdr:nvPicPr>
        <xdr:cNvPr id="53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200660</xdr:colOff>
      <xdr:row>7</xdr:row>
      <xdr:rowOff>59690</xdr:rowOff>
    </xdr:to>
    <xdr:pic>
      <xdr:nvPicPr>
        <xdr:cNvPr id="54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212725</xdr:colOff>
      <xdr:row>7</xdr:row>
      <xdr:rowOff>57785</xdr:rowOff>
    </xdr:to>
    <xdr:pic>
      <xdr:nvPicPr>
        <xdr:cNvPr id="55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137795</xdr:colOff>
      <xdr:row>7</xdr:row>
      <xdr:rowOff>133985</xdr:rowOff>
    </xdr:to>
    <xdr:pic>
      <xdr:nvPicPr>
        <xdr:cNvPr id="56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240665</xdr:colOff>
      <xdr:row>6</xdr:row>
      <xdr:rowOff>113030</xdr:rowOff>
    </xdr:to>
    <xdr:pic>
      <xdr:nvPicPr>
        <xdr:cNvPr id="57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84455</xdr:rowOff>
    </xdr:to>
    <xdr:pic>
      <xdr:nvPicPr>
        <xdr:cNvPr id="58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101600</xdr:rowOff>
    </xdr:to>
    <xdr:pic>
      <xdr:nvPicPr>
        <xdr:cNvPr id="59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206375</xdr:colOff>
      <xdr:row>6</xdr:row>
      <xdr:rowOff>122555</xdr:rowOff>
    </xdr:to>
    <xdr:pic>
      <xdr:nvPicPr>
        <xdr:cNvPr id="60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206375</xdr:colOff>
      <xdr:row>6</xdr:row>
      <xdr:rowOff>113030</xdr:rowOff>
    </xdr:to>
    <xdr:pic>
      <xdr:nvPicPr>
        <xdr:cNvPr id="61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83185</xdr:rowOff>
    </xdr:to>
    <xdr:pic>
      <xdr:nvPicPr>
        <xdr:cNvPr id="62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71755</xdr:rowOff>
    </xdr:to>
    <xdr:pic>
      <xdr:nvPicPr>
        <xdr:cNvPr id="63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71755</xdr:rowOff>
    </xdr:to>
    <xdr:pic>
      <xdr:nvPicPr>
        <xdr:cNvPr id="64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71755</xdr:rowOff>
    </xdr:to>
    <xdr:pic>
      <xdr:nvPicPr>
        <xdr:cNvPr id="65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75565</xdr:rowOff>
    </xdr:to>
    <xdr:pic>
      <xdr:nvPicPr>
        <xdr:cNvPr id="66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200660</xdr:colOff>
      <xdr:row>7</xdr:row>
      <xdr:rowOff>59690</xdr:rowOff>
    </xdr:to>
    <xdr:pic>
      <xdr:nvPicPr>
        <xdr:cNvPr id="67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84455</xdr:rowOff>
    </xdr:to>
    <xdr:pic>
      <xdr:nvPicPr>
        <xdr:cNvPr id="68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84455</xdr:rowOff>
    </xdr:to>
    <xdr:pic>
      <xdr:nvPicPr>
        <xdr:cNvPr id="69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5</xdr:row>
      <xdr:rowOff>0</xdr:rowOff>
    </xdr:from>
    <xdr:ext cx="304800" cy="316865"/>
    <xdr:sp>
      <xdr:nvSpPr>
        <xdr:cNvPr id="70" name="shape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71" name="shape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72" name="shape10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73" name="shape1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74" name="shape1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75" name="shape78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76" name="shape79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77" name="shape80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78" name="shape81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79" name="shape8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0" name="shape8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1" name="shape8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2" name="shape90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3" name="shape9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4" name="shape96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5" name="shape9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6" name="shape98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7" name="shape10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8" name="shape11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89" name="shape11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90" name="shape115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91" name="shape118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92" name="shape12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93" name="shape12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94" name="shape125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95" name="shape14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96" name="shape15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97" name="shape15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98" name="shape34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99" name="shape38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00" name="shape39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01" name="shape40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02" name="shape51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03" name="shape54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04" name="shape55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05" name="shape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06" name="shape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07" name="shape10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08" name="shape1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09" name="shape1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10" name="shape78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11" name="shape79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12" name="shape80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13" name="shape81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14" name="shape8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15" name="shape8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16" name="shape8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17" name="shape90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18" name="shape9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19" name="shape96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0" name="shape9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1" name="shape98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2" name="shape10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3" name="shape11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4" name="shape11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5" name="shape115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6" name="shape118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7" name="shape12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8" name="shape12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29" name="shape125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30" name="shape14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31" name="shape15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32" name="shape15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33" name="shape34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34" name="shape38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35" name="shape39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36" name="shape40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37" name="shape51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38" name="shape54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39" name="shape55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40" name="shape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41" name="shape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42" name="shape10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43" name="shape1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44" name="shape1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45" name="shape78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46" name="shape79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47" name="shape80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48" name="shape81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49" name="shape8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0" name="shape8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1" name="shape8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2" name="shape90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3" name="shape9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4" name="shape96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5" name="shape9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6" name="shape98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7" name="shape10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8" name="shape11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9" name="shape11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60" name="shape115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61" name="shape118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62" name="shape12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63" name="shape12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64" name="shape125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65" name="shape14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66" name="shape15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67" name="shape15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68" name="shape34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69" name="shape38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70" name="shape39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71" name="shape40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72" name="shape51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73" name="shape54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74" name="shape55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75" name="shape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76" name="shape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87" name="shape10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18" name="shape1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24" name="shape1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225" name="shape78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226" name="shape79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227" name="shape80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229" name="shape81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0" name="shape8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1" name="shape8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2" name="shape8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3" name="shape90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4" name="shape9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5" name="shape96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6" name="shape97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7" name="shape98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8" name="shape10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39" name="shape11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40" name="shape11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41" name="shape115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42" name="shape118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43" name="shape12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44" name="shape124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45" name="shape125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46" name="shape149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47" name="shape152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865"/>
    <xdr:sp>
      <xdr:nvSpPr>
        <xdr:cNvPr id="248" name="shape153"/>
        <xdr:cNvSpPr/>
      </xdr:nvSpPr>
      <xdr:spPr>
        <a:xfrm>
          <a:off x="7374890" y="13557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249" name="shape34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250" name="shape38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251" name="shape39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252" name="shape40"/>
        <xdr:cNvSpPr/>
      </xdr:nvSpPr>
      <xdr:spPr>
        <a:xfrm>
          <a:off x="7374890" y="13557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41630"/>
    <xdr:sp>
      <xdr:nvSpPr>
        <xdr:cNvPr id="253" name="shape4"/>
        <xdr:cNvSpPr/>
      </xdr:nvSpPr>
      <xdr:spPr>
        <a:xfrm>
          <a:off x="7374890" y="13557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3530" cy="339725"/>
    <xdr:sp>
      <xdr:nvSpPr>
        <xdr:cNvPr id="254" name="shape5"/>
        <xdr:cNvSpPr/>
      </xdr:nvSpPr>
      <xdr:spPr>
        <a:xfrm>
          <a:off x="7374890" y="13557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39725"/>
    <xdr:sp>
      <xdr:nvSpPr>
        <xdr:cNvPr id="255" name="shape15"/>
        <xdr:cNvSpPr/>
      </xdr:nvSpPr>
      <xdr:spPr>
        <a:xfrm>
          <a:off x="7374890" y="13557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39090"/>
    <xdr:sp>
      <xdr:nvSpPr>
        <xdr:cNvPr id="256" name="shape64"/>
        <xdr:cNvSpPr/>
      </xdr:nvSpPr>
      <xdr:spPr>
        <a:xfrm>
          <a:off x="7374890" y="13557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40995"/>
    <xdr:sp>
      <xdr:nvSpPr>
        <xdr:cNvPr id="257" name="shape78"/>
        <xdr:cNvSpPr/>
      </xdr:nvSpPr>
      <xdr:spPr>
        <a:xfrm>
          <a:off x="7374890" y="13557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3530" cy="339090"/>
    <xdr:sp>
      <xdr:nvSpPr>
        <xdr:cNvPr id="258" name="shape82"/>
        <xdr:cNvSpPr/>
      </xdr:nvSpPr>
      <xdr:spPr>
        <a:xfrm>
          <a:off x="7374890" y="13557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5</xdr:row>
      <xdr:rowOff>0</xdr:rowOff>
    </xdr:from>
    <xdr:to>
      <xdr:col>7</xdr:col>
      <xdr:colOff>114300</xdr:colOff>
      <xdr:row>6</xdr:row>
      <xdr:rowOff>120015</xdr:rowOff>
    </xdr:to>
    <xdr:sp>
      <xdr:nvSpPr>
        <xdr:cNvPr id="259" name="Text Box 25"/>
        <xdr:cNvSpPr txBox="1"/>
      </xdr:nvSpPr>
      <xdr:spPr>
        <a:xfrm>
          <a:off x="7374890" y="135572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83185</xdr:rowOff>
    </xdr:to>
    <xdr:pic>
      <xdr:nvPicPr>
        <xdr:cNvPr id="260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71755</xdr:rowOff>
    </xdr:to>
    <xdr:pic>
      <xdr:nvPicPr>
        <xdr:cNvPr id="261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71755</xdr:rowOff>
    </xdr:to>
    <xdr:pic>
      <xdr:nvPicPr>
        <xdr:cNvPr id="262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71755</xdr:rowOff>
    </xdr:to>
    <xdr:pic>
      <xdr:nvPicPr>
        <xdr:cNvPr id="263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75565</xdr:rowOff>
    </xdr:to>
    <xdr:pic>
      <xdr:nvPicPr>
        <xdr:cNvPr id="264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200660</xdr:colOff>
      <xdr:row>7</xdr:row>
      <xdr:rowOff>59690</xdr:rowOff>
    </xdr:to>
    <xdr:pic>
      <xdr:nvPicPr>
        <xdr:cNvPr id="265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240665</xdr:colOff>
      <xdr:row>6</xdr:row>
      <xdr:rowOff>113030</xdr:rowOff>
    </xdr:to>
    <xdr:pic>
      <xdr:nvPicPr>
        <xdr:cNvPr id="266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84455</xdr:rowOff>
    </xdr:to>
    <xdr:pic>
      <xdr:nvPicPr>
        <xdr:cNvPr id="267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84455</xdr:rowOff>
    </xdr:to>
    <xdr:pic>
      <xdr:nvPicPr>
        <xdr:cNvPr id="268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206375</xdr:colOff>
      <xdr:row>6</xdr:row>
      <xdr:rowOff>122555</xdr:rowOff>
    </xdr:to>
    <xdr:pic>
      <xdr:nvPicPr>
        <xdr:cNvPr id="269" name="TextBox_2"/>
        <xdr:cNvPicPr/>
      </xdr:nvPicPr>
      <xdr:blipFill>
        <a:blip r:embed="rId1"/>
        <a:stretch>
          <a:fillRect/>
        </a:stretch>
      </xdr:blipFill>
      <xdr:spPr>
        <a:xfrm>
          <a:off x="7374890" y="135572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621"/>
  <sheetViews>
    <sheetView zoomScale="110" zoomScaleNormal="110" topLeftCell="K1287" workbookViewId="0">
      <selection activeCell="A1" sqref="A1:R1601"/>
    </sheetView>
  </sheetViews>
  <sheetFormatPr defaultColWidth="9" defaultRowHeight="13.5"/>
  <cols>
    <col min="1" max="1" width="5.34166666666667" style="8" customWidth="1"/>
    <col min="2" max="2" width="17.375" style="9" customWidth="1"/>
    <col min="3" max="3" width="9.425" style="10" customWidth="1"/>
    <col min="4" max="4" width="11.8333333333333" style="11" customWidth="1"/>
    <col min="5" max="5" width="8.75" style="10" customWidth="1"/>
    <col min="6" max="6" width="5" style="10" customWidth="1"/>
    <col min="7" max="7" width="18.0666666666667" style="10" customWidth="1"/>
    <col min="8" max="8" width="6.13333333333333" style="10" customWidth="1"/>
    <col min="9" max="9" width="22.725" style="10" customWidth="1"/>
    <col min="10" max="10" width="11.5916666666667" style="12" customWidth="1"/>
    <col min="11" max="11" width="7.50833333333333" style="10" customWidth="1"/>
    <col min="12" max="12" width="15.225" style="10" customWidth="1"/>
    <col min="13" max="14" width="18.0583333333333" style="10" customWidth="1"/>
    <col min="15" max="15" width="39.4333333333333" style="13" customWidth="1"/>
    <col min="16" max="16" width="10.9416666666667" style="10" customWidth="1"/>
    <col min="17" max="17" width="16.35" style="10" customWidth="1"/>
    <col min="18" max="18" width="56.6" style="8" customWidth="1"/>
    <col min="19" max="16384" width="9" style="8"/>
  </cols>
  <sheetData>
    <row r="1" s="8" customFormat="1" spans="1:18">
      <c r="A1" s="14" t="s">
        <v>0</v>
      </c>
      <c r="B1" s="15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6" t="s">
        <v>9</v>
      </c>
      <c r="K1" s="14" t="s">
        <v>10</v>
      </c>
      <c r="L1" s="14" t="s">
        <v>11</v>
      </c>
      <c r="M1" s="14" t="s">
        <v>12</v>
      </c>
      <c r="N1" s="14"/>
      <c r="O1" s="17" t="s">
        <v>13</v>
      </c>
      <c r="P1" s="14" t="s">
        <v>14</v>
      </c>
      <c r="Q1" s="14" t="s">
        <v>15</v>
      </c>
      <c r="R1" s="8" t="s">
        <v>16</v>
      </c>
    </row>
    <row r="2" hidden="1" spans="1:18">
      <c r="A2" s="14">
        <v>1</v>
      </c>
      <c r="B2" s="15" t="s">
        <v>17</v>
      </c>
      <c r="C2" s="14" t="s">
        <v>18</v>
      </c>
      <c r="D2" s="14">
        <v>261310349</v>
      </c>
      <c r="E2" s="14" t="s">
        <v>19</v>
      </c>
      <c r="F2" s="14" t="s">
        <v>20</v>
      </c>
      <c r="G2" s="14" t="s">
        <v>21</v>
      </c>
      <c r="H2" s="14" t="s">
        <v>22</v>
      </c>
      <c r="I2" s="14" t="s">
        <v>23</v>
      </c>
      <c r="J2" s="14" t="s">
        <v>24</v>
      </c>
      <c r="K2" s="14" t="s">
        <v>25</v>
      </c>
      <c r="L2" s="14" t="s">
        <v>26</v>
      </c>
      <c r="M2" s="14" t="s">
        <v>27</v>
      </c>
      <c r="N2" s="18" t="s">
        <v>28</v>
      </c>
      <c r="O2" s="14" t="s">
        <v>29</v>
      </c>
      <c r="P2" s="14" t="s">
        <v>30</v>
      </c>
      <c r="Q2" s="14" t="s">
        <v>31</v>
      </c>
      <c r="R2" s="14" t="s">
        <v>32</v>
      </c>
    </row>
    <row r="3" hidden="1" spans="1:18">
      <c r="A3" s="14">
        <v>2</v>
      </c>
      <c r="B3" s="15" t="s">
        <v>33</v>
      </c>
      <c r="C3" s="14" t="s">
        <v>18</v>
      </c>
      <c r="D3" s="14">
        <v>261310350</v>
      </c>
      <c r="E3" s="14" t="s">
        <v>34</v>
      </c>
      <c r="F3" s="14" t="s">
        <v>20</v>
      </c>
      <c r="G3" s="14" t="s">
        <v>21</v>
      </c>
      <c r="H3" s="14" t="s">
        <v>35</v>
      </c>
      <c r="I3" s="14" t="s">
        <v>36</v>
      </c>
      <c r="J3" s="14" t="s">
        <v>37</v>
      </c>
      <c r="K3" s="14" t="s">
        <v>25</v>
      </c>
      <c r="L3" s="14" t="s">
        <v>26</v>
      </c>
      <c r="M3" s="14" t="s">
        <v>38</v>
      </c>
      <c r="N3" s="18" t="s">
        <v>39</v>
      </c>
      <c r="O3" s="14" t="s">
        <v>40</v>
      </c>
      <c r="P3" s="14" t="s">
        <v>30</v>
      </c>
      <c r="Q3" s="14" t="s">
        <v>31</v>
      </c>
      <c r="R3" s="14" t="s">
        <v>32</v>
      </c>
    </row>
    <row r="4" hidden="1" spans="1:18">
      <c r="A4" s="14">
        <v>3</v>
      </c>
      <c r="B4" s="53" t="s">
        <v>41</v>
      </c>
      <c r="C4" s="14" t="s">
        <v>42</v>
      </c>
      <c r="D4" s="14">
        <v>262210054</v>
      </c>
      <c r="E4" s="14" t="s">
        <v>43</v>
      </c>
      <c r="F4" s="14" t="s">
        <v>20</v>
      </c>
      <c r="G4" s="14" t="s">
        <v>21</v>
      </c>
      <c r="H4" s="14" t="s">
        <v>22</v>
      </c>
      <c r="I4" s="14" t="s">
        <v>44</v>
      </c>
      <c r="J4" s="14" t="s">
        <v>45</v>
      </c>
      <c r="K4" s="14" t="s">
        <v>25</v>
      </c>
      <c r="L4" s="14" t="s">
        <v>26</v>
      </c>
      <c r="M4" s="14" t="s">
        <v>46</v>
      </c>
      <c r="N4" s="18" t="s">
        <v>47</v>
      </c>
      <c r="O4" s="14" t="s">
        <v>48</v>
      </c>
      <c r="P4" s="14" t="s">
        <v>30</v>
      </c>
      <c r="Q4" s="14" t="s">
        <v>31</v>
      </c>
      <c r="R4" s="14" t="s">
        <v>49</v>
      </c>
    </row>
    <row r="5" hidden="1" spans="1:18">
      <c r="A5" s="14">
        <v>4</v>
      </c>
      <c r="B5" s="15" t="s">
        <v>50</v>
      </c>
      <c r="C5" s="14" t="s">
        <v>18</v>
      </c>
      <c r="D5" s="14">
        <v>261310351</v>
      </c>
      <c r="E5" s="14" t="s">
        <v>51</v>
      </c>
      <c r="F5" s="14" t="s">
        <v>20</v>
      </c>
      <c r="G5" s="14" t="s">
        <v>21</v>
      </c>
      <c r="H5" s="14" t="s">
        <v>22</v>
      </c>
      <c r="I5" s="14" t="s">
        <v>52</v>
      </c>
      <c r="J5" s="14" t="s">
        <v>53</v>
      </c>
      <c r="K5" s="14" t="s">
        <v>25</v>
      </c>
      <c r="L5" s="14" t="s">
        <v>26</v>
      </c>
      <c r="M5" s="14" t="s">
        <v>54</v>
      </c>
      <c r="N5" s="18" t="s">
        <v>55</v>
      </c>
      <c r="O5" s="14" t="s">
        <v>56</v>
      </c>
      <c r="P5" s="14" t="s">
        <v>57</v>
      </c>
      <c r="Q5" s="14" t="s">
        <v>58</v>
      </c>
      <c r="R5" s="14" t="s">
        <v>32</v>
      </c>
    </row>
    <row r="6" spans="1:18">
      <c r="A6" s="14">
        <v>5</v>
      </c>
      <c r="B6" s="15" t="s">
        <v>59</v>
      </c>
      <c r="C6" s="14" t="s">
        <v>42</v>
      </c>
      <c r="D6" s="14">
        <v>262210055</v>
      </c>
      <c r="E6" s="14" t="s">
        <v>60</v>
      </c>
      <c r="F6" s="14" t="s">
        <v>20</v>
      </c>
      <c r="G6" s="14" t="s">
        <v>21</v>
      </c>
      <c r="H6" s="14" t="s">
        <v>61</v>
      </c>
      <c r="I6" s="14" t="s">
        <v>62</v>
      </c>
      <c r="J6" s="14" t="s">
        <v>63</v>
      </c>
      <c r="K6" s="14" t="s">
        <v>25</v>
      </c>
      <c r="L6" s="14" t="s">
        <v>26</v>
      </c>
      <c r="M6" s="14" t="s">
        <v>64</v>
      </c>
      <c r="N6" s="18" t="s">
        <v>65</v>
      </c>
      <c r="O6" s="14" t="s">
        <v>66</v>
      </c>
      <c r="P6" s="14" t="s">
        <v>67</v>
      </c>
      <c r="Q6" s="14" t="s">
        <v>31</v>
      </c>
      <c r="R6" s="14" t="s">
        <v>49</v>
      </c>
    </row>
    <row r="7" hidden="1" spans="1:18">
      <c r="A7" s="14">
        <v>6</v>
      </c>
      <c r="B7" s="15" t="s">
        <v>68</v>
      </c>
      <c r="C7" s="14" t="s">
        <v>42</v>
      </c>
      <c r="D7" s="14">
        <v>262210056</v>
      </c>
      <c r="E7" s="14" t="s">
        <v>69</v>
      </c>
      <c r="F7" s="14" t="s">
        <v>20</v>
      </c>
      <c r="G7" s="14" t="s">
        <v>21</v>
      </c>
      <c r="H7" s="14" t="s">
        <v>70</v>
      </c>
      <c r="I7" s="14" t="s">
        <v>71</v>
      </c>
      <c r="J7" s="14" t="s">
        <v>72</v>
      </c>
      <c r="K7" s="14" t="s">
        <v>25</v>
      </c>
      <c r="L7" s="14" t="s">
        <v>26</v>
      </c>
      <c r="M7" s="14" t="s">
        <v>73</v>
      </c>
      <c r="N7" s="18" t="s">
        <v>74</v>
      </c>
      <c r="O7" s="14" t="s">
        <v>75</v>
      </c>
      <c r="P7" s="14" t="s">
        <v>30</v>
      </c>
      <c r="Q7" s="14" t="s">
        <v>31</v>
      </c>
      <c r="R7" s="14" t="s">
        <v>49</v>
      </c>
    </row>
    <row r="8" hidden="1" spans="1:18">
      <c r="A8" s="14">
        <v>7</v>
      </c>
      <c r="B8" s="15" t="s">
        <v>76</v>
      </c>
      <c r="C8" s="14" t="s">
        <v>42</v>
      </c>
      <c r="D8" s="14">
        <v>262210057</v>
      </c>
      <c r="E8" s="14" t="s">
        <v>77</v>
      </c>
      <c r="F8" s="14" t="s">
        <v>20</v>
      </c>
      <c r="G8" s="14" t="s">
        <v>21</v>
      </c>
      <c r="H8" s="14" t="s">
        <v>78</v>
      </c>
      <c r="I8" s="14" t="s">
        <v>79</v>
      </c>
      <c r="J8" s="14" t="s">
        <v>80</v>
      </c>
      <c r="K8" s="14" t="s">
        <v>25</v>
      </c>
      <c r="L8" s="14" t="s">
        <v>26</v>
      </c>
      <c r="M8" s="14" t="s">
        <v>81</v>
      </c>
      <c r="N8" s="18" t="s">
        <v>82</v>
      </c>
      <c r="O8" s="14" t="s">
        <v>83</v>
      </c>
      <c r="P8" s="14" t="s">
        <v>30</v>
      </c>
      <c r="Q8" s="14" t="s">
        <v>31</v>
      </c>
      <c r="R8" s="14" t="s">
        <v>49</v>
      </c>
    </row>
    <row r="9" hidden="1" spans="1:18">
      <c r="A9" s="14">
        <v>8</v>
      </c>
      <c r="B9" s="15" t="s">
        <v>84</v>
      </c>
      <c r="C9" s="14" t="s">
        <v>42</v>
      </c>
      <c r="D9" s="14">
        <v>262210058</v>
      </c>
      <c r="E9" s="14" t="s">
        <v>85</v>
      </c>
      <c r="F9" s="14" t="s">
        <v>20</v>
      </c>
      <c r="G9" s="14" t="s">
        <v>21</v>
      </c>
      <c r="H9" s="14" t="s">
        <v>86</v>
      </c>
      <c r="I9" s="14" t="s">
        <v>87</v>
      </c>
      <c r="J9" s="14" t="s">
        <v>88</v>
      </c>
      <c r="K9" s="14" t="s">
        <v>25</v>
      </c>
      <c r="L9" s="14" t="s">
        <v>26</v>
      </c>
      <c r="M9" s="14" t="s">
        <v>89</v>
      </c>
      <c r="N9" s="18" t="s">
        <v>90</v>
      </c>
      <c r="O9" s="14" t="s">
        <v>91</v>
      </c>
      <c r="P9" s="14" t="s">
        <v>30</v>
      </c>
      <c r="Q9" s="14" t="s">
        <v>31</v>
      </c>
      <c r="R9" s="14" t="s">
        <v>49</v>
      </c>
    </row>
    <row r="10" hidden="1" spans="1:18">
      <c r="A10" s="14">
        <v>9</v>
      </c>
      <c r="B10" s="15" t="s">
        <v>92</v>
      </c>
      <c r="C10" s="14" t="s">
        <v>93</v>
      </c>
      <c r="D10" s="14">
        <v>261210013</v>
      </c>
      <c r="E10" s="14" t="s">
        <v>94</v>
      </c>
      <c r="F10" s="14" t="s">
        <v>20</v>
      </c>
      <c r="G10" s="14" t="s">
        <v>21</v>
      </c>
      <c r="H10" s="14" t="s">
        <v>95</v>
      </c>
      <c r="I10" s="14" t="s">
        <v>36</v>
      </c>
      <c r="J10" s="14" t="s">
        <v>96</v>
      </c>
      <c r="K10" s="14" t="s">
        <v>25</v>
      </c>
      <c r="L10" s="14" t="s">
        <v>26</v>
      </c>
      <c r="M10" s="14" t="s">
        <v>97</v>
      </c>
      <c r="N10" s="18" t="s">
        <v>98</v>
      </c>
      <c r="O10" s="17" t="s">
        <v>99</v>
      </c>
      <c r="P10" s="14" t="s">
        <v>30</v>
      </c>
      <c r="Q10" s="14" t="s">
        <v>58</v>
      </c>
      <c r="R10" s="14" t="s">
        <v>100</v>
      </c>
    </row>
    <row r="11" hidden="1" spans="1:18">
      <c r="A11" s="14">
        <v>10</v>
      </c>
      <c r="B11" s="15" t="s">
        <v>101</v>
      </c>
      <c r="C11" s="14" t="s">
        <v>18</v>
      </c>
      <c r="D11" s="14">
        <v>261310352</v>
      </c>
      <c r="E11" s="14" t="s">
        <v>102</v>
      </c>
      <c r="F11" s="14" t="s">
        <v>20</v>
      </c>
      <c r="G11" s="14" t="s">
        <v>21</v>
      </c>
      <c r="H11" s="14" t="s">
        <v>103</v>
      </c>
      <c r="I11" s="14" t="s">
        <v>104</v>
      </c>
      <c r="J11" s="14" t="s">
        <v>105</v>
      </c>
      <c r="K11" s="14" t="s">
        <v>25</v>
      </c>
      <c r="L11" s="14" t="s">
        <v>26</v>
      </c>
      <c r="M11" s="14" t="s">
        <v>106</v>
      </c>
      <c r="N11" s="18" t="s">
        <v>107</v>
      </c>
      <c r="O11" s="14" t="s">
        <v>108</v>
      </c>
      <c r="P11" s="14" t="s">
        <v>30</v>
      </c>
      <c r="Q11" s="14" t="s">
        <v>31</v>
      </c>
      <c r="R11" s="14" t="s">
        <v>32</v>
      </c>
    </row>
    <row r="12" hidden="1" spans="1:18">
      <c r="A12" s="14">
        <v>11</v>
      </c>
      <c r="B12" s="15" t="s">
        <v>109</v>
      </c>
      <c r="C12" s="14" t="s">
        <v>110</v>
      </c>
      <c r="D12" s="14">
        <v>263210087</v>
      </c>
      <c r="E12" s="14" t="s">
        <v>111</v>
      </c>
      <c r="F12" s="14" t="s">
        <v>112</v>
      </c>
      <c r="G12" s="14" t="s">
        <v>21</v>
      </c>
      <c r="H12" s="14" t="s">
        <v>113</v>
      </c>
      <c r="I12" s="14" t="s">
        <v>114</v>
      </c>
      <c r="J12" s="14" t="s">
        <v>115</v>
      </c>
      <c r="K12" s="14" t="s">
        <v>25</v>
      </c>
      <c r="L12" s="14" t="s">
        <v>26</v>
      </c>
      <c r="M12" s="14" t="s">
        <v>116</v>
      </c>
      <c r="N12" s="18" t="s">
        <v>117</v>
      </c>
      <c r="O12" s="14" t="s">
        <v>118</v>
      </c>
      <c r="P12" s="14" t="s">
        <v>67</v>
      </c>
      <c r="Q12" s="14" t="s">
        <v>31</v>
      </c>
      <c r="R12" s="14" t="s">
        <v>119</v>
      </c>
    </row>
    <row r="13" spans="1:18">
      <c r="A13" s="14">
        <v>12</v>
      </c>
      <c r="B13" s="15" t="s">
        <v>120</v>
      </c>
      <c r="C13" s="14" t="s">
        <v>18</v>
      </c>
      <c r="D13" s="14">
        <v>261310353</v>
      </c>
      <c r="E13" s="14" t="s">
        <v>121</v>
      </c>
      <c r="F13" s="14" t="s">
        <v>20</v>
      </c>
      <c r="G13" s="14" t="s">
        <v>21</v>
      </c>
      <c r="H13" s="14" t="s">
        <v>22</v>
      </c>
      <c r="I13" s="14" t="s">
        <v>122</v>
      </c>
      <c r="J13" s="14" t="s">
        <v>123</v>
      </c>
      <c r="K13" s="14" t="s">
        <v>25</v>
      </c>
      <c r="L13" s="14" t="s">
        <v>26</v>
      </c>
      <c r="M13" s="14" t="s">
        <v>117</v>
      </c>
      <c r="N13" s="18" t="s">
        <v>124</v>
      </c>
      <c r="O13" s="14" t="s">
        <v>125</v>
      </c>
      <c r="P13" s="14" t="s">
        <v>30</v>
      </c>
      <c r="Q13" s="14" t="s">
        <v>31</v>
      </c>
      <c r="R13" s="14" t="s">
        <v>32</v>
      </c>
    </row>
    <row r="14" hidden="1" spans="1:18">
      <c r="A14" s="14">
        <v>13</v>
      </c>
      <c r="B14" s="15" t="s">
        <v>126</v>
      </c>
      <c r="C14" s="14" t="s">
        <v>42</v>
      </c>
      <c r="D14" s="14">
        <v>262210059</v>
      </c>
      <c r="E14" s="14" t="s">
        <v>127</v>
      </c>
      <c r="F14" s="14" t="s">
        <v>20</v>
      </c>
      <c r="G14" s="14" t="s">
        <v>21</v>
      </c>
      <c r="H14" s="14" t="s">
        <v>128</v>
      </c>
      <c r="I14" s="14" t="s">
        <v>129</v>
      </c>
      <c r="J14" s="14" t="s">
        <v>130</v>
      </c>
      <c r="K14" s="14" t="s">
        <v>25</v>
      </c>
      <c r="L14" s="14" t="s">
        <v>26</v>
      </c>
      <c r="M14" s="14" t="s">
        <v>131</v>
      </c>
      <c r="N14" s="18" t="s">
        <v>132</v>
      </c>
      <c r="O14" s="14" t="s">
        <v>133</v>
      </c>
      <c r="P14" s="14" t="s">
        <v>30</v>
      </c>
      <c r="Q14" s="14" t="s">
        <v>31</v>
      </c>
      <c r="R14" s="14" t="s">
        <v>49</v>
      </c>
    </row>
    <row r="15" hidden="1" spans="1:18">
      <c r="A15" s="14">
        <v>14</v>
      </c>
      <c r="B15" s="15" t="s">
        <v>134</v>
      </c>
      <c r="C15" s="14" t="s">
        <v>18</v>
      </c>
      <c r="D15" s="14">
        <v>261310354</v>
      </c>
      <c r="E15" s="14" t="s">
        <v>135</v>
      </c>
      <c r="F15" s="14" t="s">
        <v>20</v>
      </c>
      <c r="G15" s="14" t="s">
        <v>21</v>
      </c>
      <c r="H15" s="14" t="s">
        <v>136</v>
      </c>
      <c r="I15" s="14" t="s">
        <v>137</v>
      </c>
      <c r="J15" s="14" t="s">
        <v>138</v>
      </c>
      <c r="K15" s="14" t="s">
        <v>25</v>
      </c>
      <c r="L15" s="14" t="s">
        <v>26</v>
      </c>
      <c r="M15" s="14" t="s">
        <v>139</v>
      </c>
      <c r="N15" s="18" t="s">
        <v>140</v>
      </c>
      <c r="O15" s="14" t="s">
        <v>141</v>
      </c>
      <c r="P15" s="14" t="s">
        <v>30</v>
      </c>
      <c r="Q15" s="14" t="s">
        <v>31</v>
      </c>
      <c r="R15" s="14" t="s">
        <v>32</v>
      </c>
    </row>
    <row r="16" hidden="1" spans="1:18">
      <c r="A16" s="14">
        <v>15</v>
      </c>
      <c r="B16" s="15" t="s">
        <v>142</v>
      </c>
      <c r="C16" s="14" t="s">
        <v>18</v>
      </c>
      <c r="D16" s="14">
        <v>261310355</v>
      </c>
      <c r="E16" s="14" t="s">
        <v>143</v>
      </c>
      <c r="F16" s="14" t="s">
        <v>20</v>
      </c>
      <c r="G16" s="14" t="s">
        <v>21</v>
      </c>
      <c r="H16" s="14" t="s">
        <v>22</v>
      </c>
      <c r="I16" s="14" t="s">
        <v>144</v>
      </c>
      <c r="J16" s="14" t="s">
        <v>145</v>
      </c>
      <c r="K16" s="14" t="s">
        <v>25</v>
      </c>
      <c r="L16" s="14" t="s">
        <v>26</v>
      </c>
      <c r="M16" s="14" t="s">
        <v>146</v>
      </c>
      <c r="N16" s="18" t="s">
        <v>147</v>
      </c>
      <c r="O16" s="14" t="s">
        <v>148</v>
      </c>
      <c r="P16" s="14" t="s">
        <v>57</v>
      </c>
      <c r="Q16" s="14" t="s">
        <v>31</v>
      </c>
      <c r="R16" s="14" t="s">
        <v>32</v>
      </c>
    </row>
    <row r="17" hidden="1" spans="1:18">
      <c r="A17" s="14">
        <v>16</v>
      </c>
      <c r="B17" s="15" t="s">
        <v>149</v>
      </c>
      <c r="C17" s="14" t="s">
        <v>110</v>
      </c>
      <c r="D17" s="14">
        <v>263210088</v>
      </c>
      <c r="E17" s="14" t="s">
        <v>150</v>
      </c>
      <c r="F17" s="14" t="s">
        <v>20</v>
      </c>
      <c r="G17" s="14" t="s">
        <v>21</v>
      </c>
      <c r="H17" s="14" t="s">
        <v>151</v>
      </c>
      <c r="I17" s="14" t="s">
        <v>71</v>
      </c>
      <c r="J17" s="14" t="s">
        <v>152</v>
      </c>
      <c r="K17" s="14" t="s">
        <v>25</v>
      </c>
      <c r="L17" s="14" t="s">
        <v>26</v>
      </c>
      <c r="M17" s="14" t="s">
        <v>153</v>
      </c>
      <c r="N17" s="18" t="s">
        <v>154</v>
      </c>
      <c r="O17" s="14" t="s">
        <v>118</v>
      </c>
      <c r="P17" s="14" t="s">
        <v>30</v>
      </c>
      <c r="Q17" s="14" t="s">
        <v>31</v>
      </c>
      <c r="R17" s="14" t="s">
        <v>119</v>
      </c>
    </row>
    <row r="18" hidden="1" spans="1:18">
      <c r="A18" s="14">
        <v>17</v>
      </c>
      <c r="B18" s="15" t="s">
        <v>155</v>
      </c>
      <c r="C18" s="14" t="s">
        <v>18</v>
      </c>
      <c r="D18" s="14">
        <v>261310356</v>
      </c>
      <c r="E18" s="14" t="s">
        <v>156</v>
      </c>
      <c r="F18" s="14" t="s">
        <v>20</v>
      </c>
      <c r="G18" s="14" t="s">
        <v>21</v>
      </c>
      <c r="H18" s="14" t="s">
        <v>22</v>
      </c>
      <c r="I18" s="14" t="s">
        <v>36</v>
      </c>
      <c r="J18" s="14" t="s">
        <v>157</v>
      </c>
      <c r="K18" s="14" t="s">
        <v>25</v>
      </c>
      <c r="L18" s="14" t="s">
        <v>26</v>
      </c>
      <c r="M18" s="14" t="s">
        <v>158</v>
      </c>
      <c r="N18" s="18" t="s">
        <v>64</v>
      </c>
      <c r="O18" s="14" t="s">
        <v>159</v>
      </c>
      <c r="P18" s="14" t="s">
        <v>30</v>
      </c>
      <c r="Q18" s="14" t="s">
        <v>58</v>
      </c>
      <c r="R18" s="14" t="s">
        <v>32</v>
      </c>
    </row>
    <row r="19" hidden="1" spans="1:18">
      <c r="A19" s="14">
        <v>18</v>
      </c>
      <c r="B19" s="15" t="s">
        <v>160</v>
      </c>
      <c r="C19" s="14" t="s">
        <v>18</v>
      </c>
      <c r="D19" s="14">
        <v>261310357</v>
      </c>
      <c r="E19" s="14" t="s">
        <v>161</v>
      </c>
      <c r="F19" s="14" t="s">
        <v>20</v>
      </c>
      <c r="G19" s="14" t="s">
        <v>21</v>
      </c>
      <c r="H19" s="14" t="s">
        <v>162</v>
      </c>
      <c r="I19" s="14" t="s">
        <v>163</v>
      </c>
      <c r="J19" s="14" t="s">
        <v>164</v>
      </c>
      <c r="K19" s="14" t="s">
        <v>25</v>
      </c>
      <c r="L19" s="14" t="s">
        <v>26</v>
      </c>
      <c r="M19" s="14" t="s">
        <v>165</v>
      </c>
      <c r="N19" s="18" t="s">
        <v>166</v>
      </c>
      <c r="O19" s="14" t="s">
        <v>167</v>
      </c>
      <c r="P19" s="14" t="s">
        <v>30</v>
      </c>
      <c r="Q19" s="14" t="s">
        <v>31</v>
      </c>
      <c r="R19" s="14" t="s">
        <v>32</v>
      </c>
    </row>
    <row r="20" hidden="1" spans="1:18">
      <c r="A20" s="14">
        <v>19</v>
      </c>
      <c r="B20" s="15" t="s">
        <v>168</v>
      </c>
      <c r="C20" s="14" t="s">
        <v>18</v>
      </c>
      <c r="D20" s="14">
        <v>261310358</v>
      </c>
      <c r="E20" s="14" t="s">
        <v>169</v>
      </c>
      <c r="F20" s="14" t="s">
        <v>20</v>
      </c>
      <c r="G20" s="14" t="s">
        <v>21</v>
      </c>
      <c r="H20" s="14" t="s">
        <v>35</v>
      </c>
      <c r="I20" s="14" t="s">
        <v>170</v>
      </c>
      <c r="J20" s="14" t="s">
        <v>171</v>
      </c>
      <c r="K20" s="14" t="s">
        <v>25</v>
      </c>
      <c r="L20" s="14" t="s">
        <v>26</v>
      </c>
      <c r="M20" s="14" t="s">
        <v>172</v>
      </c>
      <c r="N20" s="18" t="s">
        <v>173</v>
      </c>
      <c r="O20" s="14" t="s">
        <v>174</v>
      </c>
      <c r="P20" s="14" t="s">
        <v>30</v>
      </c>
      <c r="Q20" s="14" t="s">
        <v>58</v>
      </c>
      <c r="R20" s="14" t="s">
        <v>32</v>
      </c>
    </row>
    <row r="21" hidden="1" spans="1:18">
      <c r="A21" s="14">
        <v>20</v>
      </c>
      <c r="B21" s="15" t="s">
        <v>175</v>
      </c>
      <c r="C21" s="14" t="s">
        <v>18</v>
      </c>
      <c r="D21" s="14">
        <v>261310359</v>
      </c>
      <c r="E21" s="14" t="s">
        <v>176</v>
      </c>
      <c r="F21" s="14" t="s">
        <v>20</v>
      </c>
      <c r="G21" s="14" t="s">
        <v>21</v>
      </c>
      <c r="H21" s="14" t="s">
        <v>22</v>
      </c>
      <c r="I21" s="14" t="s">
        <v>177</v>
      </c>
      <c r="J21" s="14" t="s">
        <v>178</v>
      </c>
      <c r="K21" s="14" t="s">
        <v>25</v>
      </c>
      <c r="L21" s="14" t="s">
        <v>26</v>
      </c>
      <c r="M21" s="14" t="s">
        <v>179</v>
      </c>
      <c r="N21" s="18" t="s">
        <v>180</v>
      </c>
      <c r="O21" s="14" t="s">
        <v>181</v>
      </c>
      <c r="P21" s="14" t="s">
        <v>30</v>
      </c>
      <c r="Q21" s="14" t="s">
        <v>31</v>
      </c>
      <c r="R21" s="14" t="s">
        <v>32</v>
      </c>
    </row>
    <row r="22" hidden="1" spans="1:18">
      <c r="A22" s="14">
        <v>21</v>
      </c>
      <c r="B22" s="15" t="s">
        <v>182</v>
      </c>
      <c r="C22" s="14" t="s">
        <v>183</v>
      </c>
      <c r="D22" s="14">
        <v>264910005</v>
      </c>
      <c r="E22" s="14" t="s">
        <v>184</v>
      </c>
      <c r="F22" s="14" t="s">
        <v>20</v>
      </c>
      <c r="G22" s="14" t="s">
        <v>21</v>
      </c>
      <c r="H22" s="14" t="s">
        <v>185</v>
      </c>
      <c r="I22" s="14" t="s">
        <v>186</v>
      </c>
      <c r="J22" s="14" t="s">
        <v>187</v>
      </c>
      <c r="K22" s="14" t="s">
        <v>25</v>
      </c>
      <c r="L22" s="14" t="s">
        <v>26</v>
      </c>
      <c r="M22" s="14" t="s">
        <v>188</v>
      </c>
      <c r="N22" s="18" t="s">
        <v>189</v>
      </c>
      <c r="O22" s="14" t="s">
        <v>190</v>
      </c>
      <c r="P22" s="14" t="s">
        <v>30</v>
      </c>
      <c r="Q22" s="14" t="s">
        <v>58</v>
      </c>
      <c r="R22" s="14" t="s">
        <v>191</v>
      </c>
    </row>
    <row r="23" hidden="1" spans="1:18">
      <c r="A23" s="14">
        <v>22</v>
      </c>
      <c r="B23" s="15" t="s">
        <v>192</v>
      </c>
      <c r="C23" s="14" t="s">
        <v>193</v>
      </c>
      <c r="D23" s="14">
        <v>262410037</v>
      </c>
      <c r="E23" s="14" t="s">
        <v>194</v>
      </c>
      <c r="F23" s="14" t="s">
        <v>20</v>
      </c>
      <c r="G23" s="14" t="s">
        <v>21</v>
      </c>
      <c r="H23" s="14" t="s">
        <v>195</v>
      </c>
      <c r="I23" s="14" t="s">
        <v>196</v>
      </c>
      <c r="J23" s="14" t="s">
        <v>197</v>
      </c>
      <c r="K23" s="14" t="s">
        <v>25</v>
      </c>
      <c r="L23" s="14" t="s">
        <v>26</v>
      </c>
      <c r="M23" s="14" t="s">
        <v>198</v>
      </c>
      <c r="N23" s="18" t="s">
        <v>199</v>
      </c>
      <c r="O23" s="14" t="s">
        <v>200</v>
      </c>
      <c r="P23" s="14" t="s">
        <v>30</v>
      </c>
      <c r="Q23" s="14" t="s">
        <v>31</v>
      </c>
      <c r="R23" s="14" t="s">
        <v>201</v>
      </c>
    </row>
    <row r="24" hidden="1" spans="1:18">
      <c r="A24" s="14">
        <v>23</v>
      </c>
      <c r="B24" s="15" t="s">
        <v>202</v>
      </c>
      <c r="C24" s="14" t="s">
        <v>42</v>
      </c>
      <c r="D24" s="14">
        <v>262210060</v>
      </c>
      <c r="E24" s="14" t="s">
        <v>203</v>
      </c>
      <c r="F24" s="14" t="s">
        <v>20</v>
      </c>
      <c r="G24" s="14" t="s">
        <v>21</v>
      </c>
      <c r="H24" s="14" t="s">
        <v>70</v>
      </c>
      <c r="I24" s="14" t="s">
        <v>204</v>
      </c>
      <c r="J24" s="14" t="s">
        <v>205</v>
      </c>
      <c r="K24" s="14" t="s">
        <v>25</v>
      </c>
      <c r="L24" s="14" t="s">
        <v>26</v>
      </c>
      <c r="M24" s="14" t="s">
        <v>206</v>
      </c>
      <c r="N24" s="18" t="s">
        <v>207</v>
      </c>
      <c r="O24" s="14" t="s">
        <v>208</v>
      </c>
      <c r="P24" s="14" t="s">
        <v>30</v>
      </c>
      <c r="Q24" s="14" t="s">
        <v>31</v>
      </c>
      <c r="R24" s="14" t="s">
        <v>49</v>
      </c>
    </row>
    <row r="25" hidden="1" spans="1:18">
      <c r="A25" s="14">
        <v>24</v>
      </c>
      <c r="B25" s="15" t="s">
        <v>209</v>
      </c>
      <c r="C25" s="14" t="s">
        <v>193</v>
      </c>
      <c r="D25" s="14">
        <v>262410038</v>
      </c>
      <c r="E25" s="14" t="s">
        <v>210</v>
      </c>
      <c r="F25" s="14" t="s">
        <v>112</v>
      </c>
      <c r="G25" s="14" t="s">
        <v>21</v>
      </c>
      <c r="H25" s="14" t="s">
        <v>211</v>
      </c>
      <c r="I25" s="14" t="s">
        <v>212</v>
      </c>
      <c r="J25" s="14" t="s">
        <v>213</v>
      </c>
      <c r="K25" s="14" t="s">
        <v>25</v>
      </c>
      <c r="L25" s="14" t="s">
        <v>26</v>
      </c>
      <c r="M25" s="14" t="s">
        <v>214</v>
      </c>
      <c r="N25" s="18" t="s">
        <v>215</v>
      </c>
      <c r="O25" s="14" t="s">
        <v>216</v>
      </c>
      <c r="P25" s="14" t="s">
        <v>30</v>
      </c>
      <c r="Q25" s="14" t="s">
        <v>58</v>
      </c>
      <c r="R25" s="14" t="s">
        <v>201</v>
      </c>
    </row>
    <row r="26" hidden="1" spans="1:18">
      <c r="A26" s="14">
        <v>25</v>
      </c>
      <c r="B26" s="15" t="s">
        <v>217</v>
      </c>
      <c r="C26" s="14" t="s">
        <v>18</v>
      </c>
      <c r="D26" s="14">
        <v>261310360</v>
      </c>
      <c r="E26" s="14" t="s">
        <v>218</v>
      </c>
      <c r="F26" s="14" t="s">
        <v>20</v>
      </c>
      <c r="G26" s="14" t="s">
        <v>21</v>
      </c>
      <c r="H26" s="14" t="s">
        <v>195</v>
      </c>
      <c r="I26" s="14" t="s">
        <v>219</v>
      </c>
      <c r="J26" s="14" t="s">
        <v>220</v>
      </c>
      <c r="K26" s="14" t="s">
        <v>25</v>
      </c>
      <c r="L26" s="14" t="s">
        <v>26</v>
      </c>
      <c r="M26" s="14" t="s">
        <v>221</v>
      </c>
      <c r="N26" s="18" t="s">
        <v>222</v>
      </c>
      <c r="O26" s="14" t="s">
        <v>223</v>
      </c>
      <c r="P26" s="14" t="s">
        <v>67</v>
      </c>
      <c r="Q26" s="14" t="s">
        <v>224</v>
      </c>
      <c r="R26" s="14" t="s">
        <v>32</v>
      </c>
    </row>
    <row r="27" hidden="1" spans="1:18">
      <c r="A27" s="14">
        <v>26</v>
      </c>
      <c r="B27" s="15" t="s">
        <v>225</v>
      </c>
      <c r="C27" s="14" t="s">
        <v>18</v>
      </c>
      <c r="D27" s="14">
        <v>261310361</v>
      </c>
      <c r="E27" s="14" t="s">
        <v>226</v>
      </c>
      <c r="F27" s="14" t="s">
        <v>20</v>
      </c>
      <c r="G27" s="14" t="s">
        <v>21</v>
      </c>
      <c r="H27" s="14" t="s">
        <v>227</v>
      </c>
      <c r="I27" s="14" t="s">
        <v>228</v>
      </c>
      <c r="J27" s="14" t="s">
        <v>229</v>
      </c>
      <c r="K27" s="14" t="s">
        <v>25</v>
      </c>
      <c r="L27" s="14" t="s">
        <v>26</v>
      </c>
      <c r="M27" s="14" t="s">
        <v>230</v>
      </c>
      <c r="N27" s="18" t="s">
        <v>231</v>
      </c>
      <c r="O27" s="14" t="s">
        <v>232</v>
      </c>
      <c r="P27" s="14" t="s">
        <v>30</v>
      </c>
      <c r="Q27" s="14" t="s">
        <v>31</v>
      </c>
      <c r="R27" s="14" t="s">
        <v>32</v>
      </c>
    </row>
    <row r="28" hidden="1" spans="1:18">
      <c r="A28" s="14">
        <v>27</v>
      </c>
      <c r="B28" s="15" t="s">
        <v>233</v>
      </c>
      <c r="C28" s="14" t="s">
        <v>42</v>
      </c>
      <c r="D28" s="14">
        <v>262210061</v>
      </c>
      <c r="E28" s="14" t="s">
        <v>234</v>
      </c>
      <c r="F28" s="14" t="s">
        <v>20</v>
      </c>
      <c r="G28" s="14" t="s">
        <v>21</v>
      </c>
      <c r="H28" s="14" t="s">
        <v>235</v>
      </c>
      <c r="I28" s="14" t="s">
        <v>196</v>
      </c>
      <c r="J28" s="14" t="s">
        <v>236</v>
      </c>
      <c r="K28" s="14" t="s">
        <v>25</v>
      </c>
      <c r="L28" s="14" t="s">
        <v>26</v>
      </c>
      <c r="M28" s="14" t="s">
        <v>237</v>
      </c>
      <c r="N28" s="18" t="s">
        <v>238</v>
      </c>
      <c r="O28" s="14" t="s">
        <v>239</v>
      </c>
      <c r="P28" s="14" t="s">
        <v>30</v>
      </c>
      <c r="Q28" s="14" t="s">
        <v>31</v>
      </c>
      <c r="R28" s="14" t="s">
        <v>49</v>
      </c>
    </row>
    <row r="29" hidden="1" spans="1:18">
      <c r="A29" s="14">
        <v>28</v>
      </c>
      <c r="B29" s="15" t="s">
        <v>240</v>
      </c>
      <c r="C29" s="14" t="s">
        <v>18</v>
      </c>
      <c r="D29" s="14">
        <v>261310362</v>
      </c>
      <c r="E29" s="14" t="s">
        <v>241</v>
      </c>
      <c r="F29" s="14" t="s">
        <v>20</v>
      </c>
      <c r="G29" s="14" t="s">
        <v>21</v>
      </c>
      <c r="H29" s="14" t="s">
        <v>242</v>
      </c>
      <c r="I29" s="14" t="s">
        <v>243</v>
      </c>
      <c r="J29" s="14" t="s">
        <v>244</v>
      </c>
      <c r="K29" s="14" t="s">
        <v>25</v>
      </c>
      <c r="L29" s="14" t="s">
        <v>26</v>
      </c>
      <c r="M29" s="14" t="s">
        <v>245</v>
      </c>
      <c r="N29" s="18" t="s">
        <v>246</v>
      </c>
      <c r="O29" s="14" t="s">
        <v>247</v>
      </c>
      <c r="P29" s="14" t="s">
        <v>30</v>
      </c>
      <c r="Q29" s="14" t="s">
        <v>31</v>
      </c>
      <c r="R29" s="14" t="s">
        <v>32</v>
      </c>
    </row>
    <row r="30" hidden="1" spans="1:18">
      <c r="A30" s="14">
        <v>29</v>
      </c>
      <c r="B30" s="15" t="s">
        <v>248</v>
      </c>
      <c r="C30" s="14" t="s">
        <v>18</v>
      </c>
      <c r="D30" s="14">
        <v>261310363</v>
      </c>
      <c r="E30" s="14" t="s">
        <v>249</v>
      </c>
      <c r="F30" s="14" t="s">
        <v>20</v>
      </c>
      <c r="G30" s="14" t="s">
        <v>21</v>
      </c>
      <c r="H30" s="14" t="s">
        <v>250</v>
      </c>
      <c r="I30" s="14" t="s">
        <v>251</v>
      </c>
      <c r="J30" s="14" t="s">
        <v>252</v>
      </c>
      <c r="K30" s="14" t="s">
        <v>25</v>
      </c>
      <c r="L30" s="14" t="s">
        <v>26</v>
      </c>
      <c r="M30" s="14" t="s">
        <v>253</v>
      </c>
      <c r="N30" s="18" t="s">
        <v>254</v>
      </c>
      <c r="O30" s="14" t="s">
        <v>255</v>
      </c>
      <c r="P30" s="14" t="s">
        <v>30</v>
      </c>
      <c r="Q30" s="14" t="s">
        <v>31</v>
      </c>
      <c r="R30" s="14" t="s">
        <v>32</v>
      </c>
    </row>
    <row r="31" hidden="1" spans="1:18">
      <c r="A31" s="14">
        <v>30</v>
      </c>
      <c r="B31" s="15" t="s">
        <v>256</v>
      </c>
      <c r="C31" s="14" t="s">
        <v>18</v>
      </c>
      <c r="D31" s="14">
        <v>261310364</v>
      </c>
      <c r="E31" s="14" t="s">
        <v>257</v>
      </c>
      <c r="F31" s="14" t="s">
        <v>20</v>
      </c>
      <c r="G31" s="14" t="s">
        <v>21</v>
      </c>
      <c r="H31" s="14" t="s">
        <v>22</v>
      </c>
      <c r="I31" s="14" t="s">
        <v>251</v>
      </c>
      <c r="J31" s="14" t="s">
        <v>258</v>
      </c>
      <c r="K31" s="14" t="s">
        <v>25</v>
      </c>
      <c r="L31" s="14" t="s">
        <v>26</v>
      </c>
      <c r="M31" s="14" t="s">
        <v>259</v>
      </c>
      <c r="N31" s="18" t="s">
        <v>260</v>
      </c>
      <c r="O31" s="14" t="s">
        <v>261</v>
      </c>
      <c r="P31" s="14" t="s">
        <v>57</v>
      </c>
      <c r="Q31" s="14" t="s">
        <v>224</v>
      </c>
      <c r="R31" s="14" t="s">
        <v>32</v>
      </c>
    </row>
    <row r="32" hidden="1" spans="1:18">
      <c r="A32" s="14">
        <v>31</v>
      </c>
      <c r="B32" s="15" t="s">
        <v>262</v>
      </c>
      <c r="C32" s="14" t="s">
        <v>18</v>
      </c>
      <c r="D32" s="14">
        <v>261310365</v>
      </c>
      <c r="E32" s="14" t="s">
        <v>263</v>
      </c>
      <c r="F32" s="14" t="s">
        <v>20</v>
      </c>
      <c r="G32" s="14" t="s">
        <v>21</v>
      </c>
      <c r="H32" s="14" t="s">
        <v>264</v>
      </c>
      <c r="I32" s="14" t="s">
        <v>265</v>
      </c>
      <c r="J32" s="14" t="s">
        <v>266</v>
      </c>
      <c r="K32" s="14" t="s">
        <v>25</v>
      </c>
      <c r="L32" s="14" t="s">
        <v>26</v>
      </c>
      <c r="M32" s="14" t="s">
        <v>267</v>
      </c>
      <c r="N32" s="18" t="s">
        <v>268</v>
      </c>
      <c r="O32" s="14" t="s">
        <v>269</v>
      </c>
      <c r="P32" s="14" t="s">
        <v>270</v>
      </c>
      <c r="Q32" s="14" t="s">
        <v>31</v>
      </c>
      <c r="R32" s="14" t="s">
        <v>32</v>
      </c>
    </row>
    <row r="33" hidden="1" spans="1:18">
      <c r="A33" s="14">
        <v>32</v>
      </c>
      <c r="B33" s="15" t="s">
        <v>271</v>
      </c>
      <c r="C33" s="14" t="s">
        <v>193</v>
      </c>
      <c r="D33" s="14">
        <v>262410039</v>
      </c>
      <c r="E33" s="14" t="s">
        <v>272</v>
      </c>
      <c r="F33" s="14" t="s">
        <v>20</v>
      </c>
      <c r="G33" s="14" t="s">
        <v>21</v>
      </c>
      <c r="H33" s="14" t="s">
        <v>70</v>
      </c>
      <c r="I33" s="14" t="s">
        <v>273</v>
      </c>
      <c r="J33" s="14" t="s">
        <v>274</v>
      </c>
      <c r="K33" s="14" t="s">
        <v>25</v>
      </c>
      <c r="L33" s="14" t="s">
        <v>26</v>
      </c>
      <c r="M33" s="14" t="s">
        <v>275</v>
      </c>
      <c r="N33" s="18" t="s">
        <v>276</v>
      </c>
      <c r="O33" s="14" t="s">
        <v>277</v>
      </c>
      <c r="P33" s="14" t="s">
        <v>67</v>
      </c>
      <c r="Q33" s="14" t="s">
        <v>31</v>
      </c>
      <c r="R33" s="14" t="s">
        <v>201</v>
      </c>
    </row>
    <row r="34" hidden="1" spans="1:18">
      <c r="A34" s="14">
        <v>33</v>
      </c>
      <c r="B34" s="15" t="s">
        <v>278</v>
      </c>
      <c r="C34" s="14" t="s">
        <v>93</v>
      </c>
      <c r="D34" s="14">
        <v>261210014</v>
      </c>
      <c r="E34" s="14" t="s">
        <v>279</v>
      </c>
      <c r="F34" s="14" t="s">
        <v>20</v>
      </c>
      <c r="G34" s="14" t="s">
        <v>21</v>
      </c>
      <c r="H34" s="14" t="s">
        <v>280</v>
      </c>
      <c r="I34" s="14" t="s">
        <v>163</v>
      </c>
      <c r="J34" s="14" t="s">
        <v>281</v>
      </c>
      <c r="K34" s="14" t="s">
        <v>25</v>
      </c>
      <c r="L34" s="14" t="s">
        <v>26</v>
      </c>
      <c r="M34" s="14" t="s">
        <v>282</v>
      </c>
      <c r="N34" s="18" t="s">
        <v>283</v>
      </c>
      <c r="O34" s="17" t="s">
        <v>284</v>
      </c>
      <c r="P34" s="14" t="s">
        <v>30</v>
      </c>
      <c r="Q34" s="14" t="s">
        <v>31</v>
      </c>
      <c r="R34" s="14" t="s">
        <v>100</v>
      </c>
    </row>
    <row r="35" hidden="1" spans="1:18">
      <c r="A35" s="14">
        <v>34</v>
      </c>
      <c r="B35" s="15" t="s">
        <v>285</v>
      </c>
      <c r="C35" s="14" t="s">
        <v>18</v>
      </c>
      <c r="D35" s="14">
        <v>261310366</v>
      </c>
      <c r="E35" s="14" t="s">
        <v>286</v>
      </c>
      <c r="F35" s="14" t="s">
        <v>20</v>
      </c>
      <c r="G35" s="14" t="s">
        <v>21</v>
      </c>
      <c r="H35" s="14" t="s">
        <v>22</v>
      </c>
      <c r="I35" s="14" t="s">
        <v>287</v>
      </c>
      <c r="J35" s="14" t="s">
        <v>288</v>
      </c>
      <c r="K35" s="14" t="s">
        <v>25</v>
      </c>
      <c r="L35" s="14" t="s">
        <v>26</v>
      </c>
      <c r="M35" s="14" t="s">
        <v>289</v>
      </c>
      <c r="N35" s="18" t="s">
        <v>290</v>
      </c>
      <c r="O35" s="14" t="s">
        <v>291</v>
      </c>
      <c r="P35" s="14" t="s">
        <v>30</v>
      </c>
      <c r="Q35" s="14" t="s">
        <v>224</v>
      </c>
      <c r="R35" s="14" t="s">
        <v>32</v>
      </c>
    </row>
    <row r="36" hidden="1" spans="1:18">
      <c r="A36" s="14">
        <v>35</v>
      </c>
      <c r="B36" s="15" t="s">
        <v>292</v>
      </c>
      <c r="C36" s="14" t="s">
        <v>18</v>
      </c>
      <c r="D36" s="14">
        <v>261310367</v>
      </c>
      <c r="E36" s="14" t="s">
        <v>293</v>
      </c>
      <c r="F36" s="14" t="s">
        <v>20</v>
      </c>
      <c r="G36" s="14" t="s">
        <v>21</v>
      </c>
      <c r="H36" s="14" t="s">
        <v>22</v>
      </c>
      <c r="I36" s="14" t="s">
        <v>294</v>
      </c>
      <c r="J36" s="14" t="s">
        <v>295</v>
      </c>
      <c r="K36" s="14" t="s">
        <v>25</v>
      </c>
      <c r="L36" s="14" t="s">
        <v>26</v>
      </c>
      <c r="M36" s="14" t="s">
        <v>296</v>
      </c>
      <c r="N36" s="18" t="s">
        <v>297</v>
      </c>
      <c r="O36" s="14" t="s">
        <v>298</v>
      </c>
      <c r="P36" s="14" t="s">
        <v>30</v>
      </c>
      <c r="Q36" s="14" t="s">
        <v>31</v>
      </c>
      <c r="R36" s="14" t="s">
        <v>32</v>
      </c>
    </row>
    <row r="37" hidden="1" spans="1:18">
      <c r="A37" s="14">
        <v>36</v>
      </c>
      <c r="B37" s="15" t="s">
        <v>299</v>
      </c>
      <c r="C37" s="14" t="s">
        <v>193</v>
      </c>
      <c r="D37" s="14">
        <v>262410040</v>
      </c>
      <c r="E37" s="14" t="s">
        <v>184</v>
      </c>
      <c r="F37" s="14" t="s">
        <v>20</v>
      </c>
      <c r="G37" s="14" t="s">
        <v>21</v>
      </c>
      <c r="H37" s="14" t="s">
        <v>78</v>
      </c>
      <c r="I37" s="14" t="s">
        <v>300</v>
      </c>
      <c r="J37" s="14" t="s">
        <v>301</v>
      </c>
      <c r="K37" s="14" t="s">
        <v>25</v>
      </c>
      <c r="L37" s="14" t="s">
        <v>26</v>
      </c>
      <c r="M37" s="14" t="s">
        <v>302</v>
      </c>
      <c r="N37" s="18" t="s">
        <v>303</v>
      </c>
      <c r="O37" s="14" t="s">
        <v>304</v>
      </c>
      <c r="P37" s="14" t="s">
        <v>30</v>
      </c>
      <c r="Q37" s="14" t="s">
        <v>31</v>
      </c>
      <c r="R37" s="14" t="s">
        <v>201</v>
      </c>
    </row>
    <row r="38" hidden="1" spans="1:18">
      <c r="A38" s="14">
        <v>37</v>
      </c>
      <c r="B38" s="15" t="s">
        <v>305</v>
      </c>
      <c r="C38" s="14" t="s">
        <v>193</v>
      </c>
      <c r="D38" s="14">
        <v>262410041</v>
      </c>
      <c r="E38" s="14" t="s">
        <v>306</v>
      </c>
      <c r="F38" s="14" t="s">
        <v>20</v>
      </c>
      <c r="G38" s="14" t="s">
        <v>21</v>
      </c>
      <c r="H38" s="14" t="s">
        <v>264</v>
      </c>
      <c r="I38" s="14" t="s">
        <v>273</v>
      </c>
      <c r="J38" s="14" t="s">
        <v>307</v>
      </c>
      <c r="K38" s="14" t="s">
        <v>25</v>
      </c>
      <c r="L38" s="14" t="s">
        <v>26</v>
      </c>
      <c r="M38" s="14" t="s">
        <v>308</v>
      </c>
      <c r="N38" s="18" t="s">
        <v>309</v>
      </c>
      <c r="O38" s="14" t="s">
        <v>310</v>
      </c>
      <c r="P38" s="14" t="s">
        <v>30</v>
      </c>
      <c r="Q38" s="14" t="s">
        <v>31</v>
      </c>
      <c r="R38" s="14" t="s">
        <v>201</v>
      </c>
    </row>
    <row r="39" hidden="1" spans="1:18">
      <c r="A39" s="14">
        <v>38</v>
      </c>
      <c r="B39" s="15" t="s">
        <v>311</v>
      </c>
      <c r="C39" s="14" t="s">
        <v>42</v>
      </c>
      <c r="D39" s="14">
        <v>262210062</v>
      </c>
      <c r="E39" s="14" t="s">
        <v>312</v>
      </c>
      <c r="F39" s="14" t="s">
        <v>20</v>
      </c>
      <c r="G39" s="14" t="s">
        <v>21</v>
      </c>
      <c r="H39" s="14" t="s">
        <v>313</v>
      </c>
      <c r="I39" s="14" t="s">
        <v>265</v>
      </c>
      <c r="J39" s="14" t="s">
        <v>314</v>
      </c>
      <c r="K39" s="14" t="s">
        <v>25</v>
      </c>
      <c r="L39" s="14" t="s">
        <v>26</v>
      </c>
      <c r="M39" s="14" t="s">
        <v>315</v>
      </c>
      <c r="N39" s="18" t="s">
        <v>316</v>
      </c>
      <c r="O39" s="14" t="s">
        <v>317</v>
      </c>
      <c r="P39" s="14" t="s">
        <v>30</v>
      </c>
      <c r="Q39" s="14" t="s">
        <v>31</v>
      </c>
      <c r="R39" s="14" t="s">
        <v>49</v>
      </c>
    </row>
    <row r="40" hidden="1" spans="1:18">
      <c r="A40" s="14">
        <v>39</v>
      </c>
      <c r="B40" s="15" t="s">
        <v>318</v>
      </c>
      <c r="C40" s="14" t="s">
        <v>42</v>
      </c>
      <c r="D40" s="14">
        <v>262210063</v>
      </c>
      <c r="E40" s="14" t="s">
        <v>319</v>
      </c>
      <c r="F40" s="14" t="s">
        <v>20</v>
      </c>
      <c r="G40" s="14" t="s">
        <v>21</v>
      </c>
      <c r="H40" s="14" t="s">
        <v>320</v>
      </c>
      <c r="I40" s="14" t="s">
        <v>321</v>
      </c>
      <c r="J40" s="14" t="s">
        <v>322</v>
      </c>
      <c r="K40" s="14" t="s">
        <v>25</v>
      </c>
      <c r="L40" s="14" t="s">
        <v>26</v>
      </c>
      <c r="M40" s="14" t="s">
        <v>323</v>
      </c>
      <c r="N40" s="18" t="s">
        <v>324</v>
      </c>
      <c r="O40" s="14" t="s">
        <v>325</v>
      </c>
      <c r="P40" s="14" t="s">
        <v>57</v>
      </c>
      <c r="Q40" s="14" t="s">
        <v>224</v>
      </c>
      <c r="R40" s="14" t="s">
        <v>49</v>
      </c>
    </row>
    <row r="41" hidden="1" spans="1:18">
      <c r="A41" s="14">
        <v>40</v>
      </c>
      <c r="B41" s="15" t="s">
        <v>326</v>
      </c>
      <c r="C41" s="14" t="s">
        <v>18</v>
      </c>
      <c r="D41" s="14">
        <v>261310368</v>
      </c>
      <c r="E41" s="14" t="s">
        <v>327</v>
      </c>
      <c r="F41" s="14" t="s">
        <v>20</v>
      </c>
      <c r="G41" s="14" t="s">
        <v>21</v>
      </c>
      <c r="H41" s="14" t="s">
        <v>328</v>
      </c>
      <c r="I41" s="14" t="s">
        <v>329</v>
      </c>
      <c r="J41" s="14" t="s">
        <v>330</v>
      </c>
      <c r="K41" s="14" t="s">
        <v>25</v>
      </c>
      <c r="L41" s="14" t="s">
        <v>26</v>
      </c>
      <c r="M41" s="14" t="s">
        <v>331</v>
      </c>
      <c r="N41" s="18" t="s">
        <v>332</v>
      </c>
      <c r="O41" s="14" t="s">
        <v>333</v>
      </c>
      <c r="P41" s="14" t="s">
        <v>30</v>
      </c>
      <c r="Q41" s="14" t="s">
        <v>31</v>
      </c>
      <c r="R41" s="14" t="s">
        <v>32</v>
      </c>
    </row>
    <row r="42" hidden="1" spans="1:18">
      <c r="A42" s="14">
        <v>41</v>
      </c>
      <c r="B42" s="15" t="s">
        <v>334</v>
      </c>
      <c r="C42" s="14" t="s">
        <v>18</v>
      </c>
      <c r="D42" s="14">
        <v>261310369</v>
      </c>
      <c r="E42" s="14" t="s">
        <v>335</v>
      </c>
      <c r="F42" s="14" t="s">
        <v>20</v>
      </c>
      <c r="G42" s="14" t="s">
        <v>21</v>
      </c>
      <c r="H42" s="14" t="s">
        <v>336</v>
      </c>
      <c r="I42" s="14" t="s">
        <v>337</v>
      </c>
      <c r="J42" s="14" t="s">
        <v>338</v>
      </c>
      <c r="K42" s="14" t="s">
        <v>25</v>
      </c>
      <c r="L42" s="14" t="s">
        <v>26</v>
      </c>
      <c r="M42" s="14" t="s">
        <v>339</v>
      </c>
      <c r="N42" s="18" t="s">
        <v>340</v>
      </c>
      <c r="O42" s="14" t="s">
        <v>341</v>
      </c>
      <c r="P42" s="14" t="s">
        <v>30</v>
      </c>
      <c r="Q42" s="14" t="s">
        <v>31</v>
      </c>
      <c r="R42" s="14" t="s">
        <v>32</v>
      </c>
    </row>
    <row r="43" hidden="1" spans="1:18">
      <c r="A43" s="14">
        <v>42</v>
      </c>
      <c r="B43" s="15" t="s">
        <v>342</v>
      </c>
      <c r="C43" s="14" t="s">
        <v>110</v>
      </c>
      <c r="D43" s="14">
        <v>263210089</v>
      </c>
      <c r="E43" s="14" t="s">
        <v>343</v>
      </c>
      <c r="F43" s="14" t="s">
        <v>20</v>
      </c>
      <c r="G43" s="14" t="s">
        <v>21</v>
      </c>
      <c r="H43" s="14" t="s">
        <v>344</v>
      </c>
      <c r="I43" s="14" t="s">
        <v>273</v>
      </c>
      <c r="J43" s="14" t="s">
        <v>345</v>
      </c>
      <c r="K43" s="14" t="s">
        <v>25</v>
      </c>
      <c r="L43" s="14" t="s">
        <v>26</v>
      </c>
      <c r="M43" s="14" t="s">
        <v>346</v>
      </c>
      <c r="N43" s="18" t="s">
        <v>347</v>
      </c>
      <c r="O43" s="14" t="s">
        <v>348</v>
      </c>
      <c r="P43" s="14" t="s">
        <v>30</v>
      </c>
      <c r="Q43" s="14" t="s">
        <v>224</v>
      </c>
      <c r="R43" s="14" t="s">
        <v>119</v>
      </c>
    </row>
    <row r="44" hidden="1" spans="1:18">
      <c r="A44" s="14">
        <v>43</v>
      </c>
      <c r="B44" s="15" t="s">
        <v>349</v>
      </c>
      <c r="C44" s="14" t="s">
        <v>18</v>
      </c>
      <c r="D44" s="14">
        <v>261310370</v>
      </c>
      <c r="E44" s="14" t="s">
        <v>350</v>
      </c>
      <c r="F44" s="14" t="s">
        <v>20</v>
      </c>
      <c r="G44" s="14" t="s">
        <v>21</v>
      </c>
      <c r="H44" s="14" t="s">
        <v>351</v>
      </c>
      <c r="I44" s="14" t="s">
        <v>352</v>
      </c>
      <c r="J44" s="14" t="s">
        <v>353</v>
      </c>
      <c r="K44" s="14" t="s">
        <v>25</v>
      </c>
      <c r="L44" s="14" t="s">
        <v>26</v>
      </c>
      <c r="M44" s="14" t="s">
        <v>354</v>
      </c>
      <c r="N44" s="18" t="s">
        <v>355</v>
      </c>
      <c r="O44" s="14" t="s">
        <v>356</v>
      </c>
      <c r="P44" s="14" t="s">
        <v>30</v>
      </c>
      <c r="Q44" s="14" t="s">
        <v>31</v>
      </c>
      <c r="R44" s="14" t="s">
        <v>32</v>
      </c>
    </row>
    <row r="45" hidden="1" spans="1:18">
      <c r="A45" s="14">
        <v>44</v>
      </c>
      <c r="B45" s="15" t="s">
        <v>357</v>
      </c>
      <c r="C45" s="14" t="s">
        <v>42</v>
      </c>
      <c r="D45" s="14">
        <v>262210064</v>
      </c>
      <c r="E45" s="14" t="s">
        <v>358</v>
      </c>
      <c r="F45" s="14" t="s">
        <v>20</v>
      </c>
      <c r="G45" s="14" t="s">
        <v>21</v>
      </c>
      <c r="H45" s="14" t="s">
        <v>242</v>
      </c>
      <c r="I45" s="14" t="s">
        <v>359</v>
      </c>
      <c r="J45" s="14" t="s">
        <v>360</v>
      </c>
      <c r="K45" s="14" t="s">
        <v>25</v>
      </c>
      <c r="L45" s="14" t="s">
        <v>26</v>
      </c>
      <c r="M45" s="14" t="s">
        <v>361</v>
      </c>
      <c r="N45" s="18" t="s">
        <v>362</v>
      </c>
      <c r="O45" s="14" t="s">
        <v>363</v>
      </c>
      <c r="P45" s="14" t="s">
        <v>30</v>
      </c>
      <c r="Q45" s="14" t="s">
        <v>31</v>
      </c>
      <c r="R45" s="14" t="s">
        <v>49</v>
      </c>
    </row>
    <row r="46" hidden="1" spans="1:18">
      <c r="A46" s="14">
        <v>45</v>
      </c>
      <c r="B46" s="15" t="s">
        <v>364</v>
      </c>
      <c r="C46" s="14" t="s">
        <v>18</v>
      </c>
      <c r="D46" s="14">
        <v>261310371</v>
      </c>
      <c r="E46" s="14" t="s">
        <v>365</v>
      </c>
      <c r="F46" s="14" t="s">
        <v>20</v>
      </c>
      <c r="G46" s="14" t="s">
        <v>21</v>
      </c>
      <c r="H46" s="14" t="s">
        <v>366</v>
      </c>
      <c r="I46" s="14" t="s">
        <v>359</v>
      </c>
      <c r="J46" s="14" t="s">
        <v>367</v>
      </c>
      <c r="K46" s="14" t="s">
        <v>25</v>
      </c>
      <c r="L46" s="14" t="s">
        <v>26</v>
      </c>
      <c r="M46" s="14" t="s">
        <v>368</v>
      </c>
      <c r="N46" s="18" t="s">
        <v>369</v>
      </c>
      <c r="O46" s="14" t="s">
        <v>370</v>
      </c>
      <c r="P46" s="14" t="s">
        <v>30</v>
      </c>
      <c r="Q46" s="14" t="s">
        <v>31</v>
      </c>
      <c r="R46" s="14" t="s">
        <v>32</v>
      </c>
    </row>
    <row r="47" hidden="1" spans="1:18">
      <c r="A47" s="14">
        <v>46</v>
      </c>
      <c r="B47" s="15" t="s">
        <v>371</v>
      </c>
      <c r="C47" s="14" t="s">
        <v>18</v>
      </c>
      <c r="D47" s="14">
        <v>261310372</v>
      </c>
      <c r="E47" s="14" t="s">
        <v>372</v>
      </c>
      <c r="F47" s="14" t="s">
        <v>20</v>
      </c>
      <c r="G47" s="14" t="s">
        <v>21</v>
      </c>
      <c r="H47" s="14" t="s">
        <v>373</v>
      </c>
      <c r="I47" s="14" t="s">
        <v>374</v>
      </c>
      <c r="J47" s="14" t="s">
        <v>375</v>
      </c>
      <c r="K47" s="14" t="s">
        <v>25</v>
      </c>
      <c r="L47" s="14" t="s">
        <v>26</v>
      </c>
      <c r="M47" s="14" t="s">
        <v>376</v>
      </c>
      <c r="N47" s="18" t="s">
        <v>377</v>
      </c>
      <c r="O47" s="14" t="s">
        <v>378</v>
      </c>
      <c r="P47" s="14" t="s">
        <v>30</v>
      </c>
      <c r="Q47" s="14" t="s">
        <v>31</v>
      </c>
      <c r="R47" s="14" t="s">
        <v>32</v>
      </c>
    </row>
    <row r="48" hidden="1" spans="1:18">
      <c r="A48" s="14">
        <v>47</v>
      </c>
      <c r="B48" s="15" t="s">
        <v>379</v>
      </c>
      <c r="C48" s="14" t="s">
        <v>193</v>
      </c>
      <c r="D48" s="14">
        <v>262410042</v>
      </c>
      <c r="E48" s="14" t="s">
        <v>380</v>
      </c>
      <c r="F48" s="14" t="s">
        <v>20</v>
      </c>
      <c r="G48" s="14" t="s">
        <v>21</v>
      </c>
      <c r="H48" s="14" t="s">
        <v>381</v>
      </c>
      <c r="I48" s="14" t="s">
        <v>382</v>
      </c>
      <c r="J48" s="14" t="s">
        <v>383</v>
      </c>
      <c r="K48" s="14" t="s">
        <v>25</v>
      </c>
      <c r="L48" s="14" t="s">
        <v>26</v>
      </c>
      <c r="M48" s="14" t="s">
        <v>384</v>
      </c>
      <c r="N48" s="18" t="s">
        <v>385</v>
      </c>
      <c r="O48" s="14" t="s">
        <v>386</v>
      </c>
      <c r="P48" s="14" t="s">
        <v>30</v>
      </c>
      <c r="Q48" s="14" t="s">
        <v>31</v>
      </c>
      <c r="R48" s="14" t="s">
        <v>201</v>
      </c>
    </row>
    <row r="49" hidden="1" spans="1:18">
      <c r="A49" s="14">
        <v>48</v>
      </c>
      <c r="B49" s="15" t="s">
        <v>387</v>
      </c>
      <c r="C49" s="14" t="s">
        <v>18</v>
      </c>
      <c r="D49" s="14">
        <v>261310373</v>
      </c>
      <c r="E49" s="14" t="s">
        <v>388</v>
      </c>
      <c r="F49" s="14" t="s">
        <v>20</v>
      </c>
      <c r="G49" s="14" t="s">
        <v>21</v>
      </c>
      <c r="H49" s="14" t="s">
        <v>389</v>
      </c>
      <c r="I49" s="14" t="s">
        <v>390</v>
      </c>
      <c r="J49" s="14" t="s">
        <v>391</v>
      </c>
      <c r="K49" s="14" t="s">
        <v>25</v>
      </c>
      <c r="L49" s="14" t="s">
        <v>26</v>
      </c>
      <c r="M49" s="14" t="s">
        <v>392</v>
      </c>
      <c r="N49" s="18" t="s">
        <v>393</v>
      </c>
      <c r="O49" s="14" t="s">
        <v>394</v>
      </c>
      <c r="P49" s="14" t="s">
        <v>30</v>
      </c>
      <c r="Q49" s="14" t="s">
        <v>58</v>
      </c>
      <c r="R49" s="14" t="s">
        <v>32</v>
      </c>
    </row>
    <row r="50" hidden="1" spans="1:18">
      <c r="A50" s="14">
        <v>49</v>
      </c>
      <c r="B50" s="15" t="s">
        <v>395</v>
      </c>
      <c r="C50" s="14" t="s">
        <v>18</v>
      </c>
      <c r="D50" s="14">
        <v>261310374</v>
      </c>
      <c r="E50" s="14" t="s">
        <v>396</v>
      </c>
      <c r="F50" s="14" t="s">
        <v>112</v>
      </c>
      <c r="G50" s="14" t="s">
        <v>21</v>
      </c>
      <c r="H50" s="14" t="s">
        <v>397</v>
      </c>
      <c r="I50" s="14" t="s">
        <v>398</v>
      </c>
      <c r="J50" s="14" t="s">
        <v>399</v>
      </c>
      <c r="K50" s="14" t="s">
        <v>25</v>
      </c>
      <c r="L50" s="14" t="s">
        <v>26</v>
      </c>
      <c r="M50" s="14" t="s">
        <v>400</v>
      </c>
      <c r="N50" s="18" t="s">
        <v>401</v>
      </c>
      <c r="O50" s="14" t="s">
        <v>402</v>
      </c>
      <c r="P50" s="14" t="s">
        <v>30</v>
      </c>
      <c r="Q50" s="14" t="s">
        <v>31</v>
      </c>
      <c r="R50" s="14" t="s">
        <v>32</v>
      </c>
    </row>
    <row r="51" hidden="1" spans="1:18">
      <c r="A51" s="14">
        <v>50</v>
      </c>
      <c r="B51" s="15" t="s">
        <v>403</v>
      </c>
      <c r="C51" s="14" t="s">
        <v>18</v>
      </c>
      <c r="D51" s="14">
        <v>261310375</v>
      </c>
      <c r="E51" s="14" t="s">
        <v>404</v>
      </c>
      <c r="F51" s="14" t="s">
        <v>20</v>
      </c>
      <c r="G51" s="14" t="s">
        <v>21</v>
      </c>
      <c r="H51" s="14" t="s">
        <v>405</v>
      </c>
      <c r="I51" s="14" t="s">
        <v>273</v>
      </c>
      <c r="J51" s="14" t="s">
        <v>406</v>
      </c>
      <c r="K51" s="14" t="s">
        <v>25</v>
      </c>
      <c r="L51" s="14" t="s">
        <v>26</v>
      </c>
      <c r="M51" s="14" t="s">
        <v>407</v>
      </c>
      <c r="N51" s="18" t="s">
        <v>408</v>
      </c>
      <c r="O51" s="14" t="s">
        <v>409</v>
      </c>
      <c r="P51" s="14" t="s">
        <v>30</v>
      </c>
      <c r="Q51" s="14" t="s">
        <v>31</v>
      </c>
      <c r="R51" s="14" t="s">
        <v>32</v>
      </c>
    </row>
    <row r="52" hidden="1" spans="1:18">
      <c r="A52" s="14">
        <v>51</v>
      </c>
      <c r="B52" s="15" t="s">
        <v>410</v>
      </c>
      <c r="C52" s="14" t="s">
        <v>18</v>
      </c>
      <c r="D52" s="14">
        <v>261310376</v>
      </c>
      <c r="E52" s="14" t="s">
        <v>411</v>
      </c>
      <c r="F52" s="14" t="s">
        <v>20</v>
      </c>
      <c r="G52" s="14" t="s">
        <v>21</v>
      </c>
      <c r="H52" s="14" t="s">
        <v>405</v>
      </c>
      <c r="I52" s="14" t="s">
        <v>412</v>
      </c>
      <c r="J52" s="14" t="s">
        <v>413</v>
      </c>
      <c r="K52" s="14" t="s">
        <v>25</v>
      </c>
      <c r="L52" s="14" t="s">
        <v>26</v>
      </c>
      <c r="M52" s="14" t="s">
        <v>414</v>
      </c>
      <c r="N52" s="18" t="s">
        <v>415</v>
      </c>
      <c r="O52" s="14" t="s">
        <v>416</v>
      </c>
      <c r="P52" s="14" t="s">
        <v>30</v>
      </c>
      <c r="Q52" s="14" t="s">
        <v>31</v>
      </c>
      <c r="R52" s="14" t="s">
        <v>32</v>
      </c>
    </row>
    <row r="53" hidden="1" spans="1:18">
      <c r="A53" s="14">
        <v>52</v>
      </c>
      <c r="B53" s="15" t="s">
        <v>417</v>
      </c>
      <c r="C53" s="14" t="s">
        <v>18</v>
      </c>
      <c r="D53" s="14">
        <v>261310377</v>
      </c>
      <c r="E53" s="14" t="s">
        <v>418</v>
      </c>
      <c r="F53" s="14" t="s">
        <v>20</v>
      </c>
      <c r="G53" s="14" t="s">
        <v>21</v>
      </c>
      <c r="H53" s="14" t="s">
        <v>419</v>
      </c>
      <c r="I53" s="14" t="s">
        <v>420</v>
      </c>
      <c r="J53" s="14" t="s">
        <v>421</v>
      </c>
      <c r="K53" s="14" t="s">
        <v>25</v>
      </c>
      <c r="L53" s="14" t="s">
        <v>26</v>
      </c>
      <c r="M53" s="14" t="s">
        <v>422</v>
      </c>
      <c r="N53" s="18" t="s">
        <v>423</v>
      </c>
      <c r="O53" s="14" t="s">
        <v>341</v>
      </c>
      <c r="P53" s="14" t="s">
        <v>30</v>
      </c>
      <c r="Q53" s="14" t="s">
        <v>31</v>
      </c>
      <c r="R53" s="14" t="s">
        <v>32</v>
      </c>
    </row>
    <row r="54" hidden="1" spans="1:18">
      <c r="A54" s="14">
        <v>53</v>
      </c>
      <c r="B54" s="15" t="s">
        <v>424</v>
      </c>
      <c r="C54" s="14" t="s">
        <v>18</v>
      </c>
      <c r="D54" s="14">
        <v>261310378</v>
      </c>
      <c r="E54" s="14" t="s">
        <v>425</v>
      </c>
      <c r="F54" s="14" t="s">
        <v>20</v>
      </c>
      <c r="G54" s="14" t="s">
        <v>21</v>
      </c>
      <c r="H54" s="14" t="s">
        <v>95</v>
      </c>
      <c r="I54" s="14" t="s">
        <v>426</v>
      </c>
      <c r="J54" s="14" t="s">
        <v>427</v>
      </c>
      <c r="K54" s="14" t="s">
        <v>25</v>
      </c>
      <c r="L54" s="14" t="s">
        <v>26</v>
      </c>
      <c r="M54" s="14" t="s">
        <v>428</v>
      </c>
      <c r="N54" s="18" t="s">
        <v>429</v>
      </c>
      <c r="O54" s="14" t="s">
        <v>430</v>
      </c>
      <c r="P54" s="14" t="s">
        <v>30</v>
      </c>
      <c r="Q54" s="14" t="s">
        <v>58</v>
      </c>
      <c r="R54" s="14" t="s">
        <v>32</v>
      </c>
    </row>
    <row r="55" hidden="1" spans="1:18">
      <c r="A55" s="14">
        <v>54</v>
      </c>
      <c r="B55" s="15" t="s">
        <v>431</v>
      </c>
      <c r="C55" s="14" t="s">
        <v>93</v>
      </c>
      <c r="D55" s="14">
        <v>261210015</v>
      </c>
      <c r="E55" s="14" t="s">
        <v>432</v>
      </c>
      <c r="F55" s="14" t="s">
        <v>20</v>
      </c>
      <c r="G55" s="14" t="s">
        <v>21</v>
      </c>
      <c r="H55" s="14" t="s">
        <v>227</v>
      </c>
      <c r="I55" s="14" t="s">
        <v>433</v>
      </c>
      <c r="J55" s="14" t="s">
        <v>434</v>
      </c>
      <c r="K55" s="14" t="s">
        <v>25</v>
      </c>
      <c r="L55" s="14" t="s">
        <v>26</v>
      </c>
      <c r="M55" s="14" t="s">
        <v>435</v>
      </c>
      <c r="N55" s="18" t="s">
        <v>436</v>
      </c>
      <c r="O55" s="17" t="s">
        <v>437</v>
      </c>
      <c r="P55" s="14" t="s">
        <v>30</v>
      </c>
      <c r="Q55" s="14" t="s">
        <v>31</v>
      </c>
      <c r="R55" s="14" t="s">
        <v>100</v>
      </c>
    </row>
    <row r="56" hidden="1" spans="1:18">
      <c r="A56" s="14">
        <v>55</v>
      </c>
      <c r="B56" s="15" t="s">
        <v>438</v>
      </c>
      <c r="C56" s="14" t="s">
        <v>18</v>
      </c>
      <c r="D56" s="14">
        <v>261310379</v>
      </c>
      <c r="E56" s="14" t="s">
        <v>439</v>
      </c>
      <c r="F56" s="14" t="s">
        <v>20</v>
      </c>
      <c r="G56" s="14" t="s">
        <v>21</v>
      </c>
      <c r="H56" s="14" t="s">
        <v>405</v>
      </c>
      <c r="I56" s="14" t="s">
        <v>440</v>
      </c>
      <c r="J56" s="14" t="s">
        <v>441</v>
      </c>
      <c r="K56" s="14" t="s">
        <v>25</v>
      </c>
      <c r="L56" s="14" t="s">
        <v>26</v>
      </c>
      <c r="M56" s="14" t="s">
        <v>442</v>
      </c>
      <c r="N56" s="18" t="s">
        <v>443</v>
      </c>
      <c r="O56" s="14" t="s">
        <v>444</v>
      </c>
      <c r="P56" s="14" t="s">
        <v>30</v>
      </c>
      <c r="Q56" s="14" t="s">
        <v>31</v>
      </c>
      <c r="R56" s="14" t="s">
        <v>32</v>
      </c>
    </row>
    <row r="57" hidden="1" spans="1:18">
      <c r="A57" s="14">
        <v>56</v>
      </c>
      <c r="B57" s="15" t="s">
        <v>445</v>
      </c>
      <c r="C57" s="14" t="s">
        <v>18</v>
      </c>
      <c r="D57" s="14">
        <v>261310380</v>
      </c>
      <c r="E57" s="14" t="s">
        <v>446</v>
      </c>
      <c r="F57" s="14" t="s">
        <v>20</v>
      </c>
      <c r="G57" s="14" t="s">
        <v>21</v>
      </c>
      <c r="H57" s="14" t="s">
        <v>344</v>
      </c>
      <c r="I57" s="14" t="s">
        <v>447</v>
      </c>
      <c r="J57" s="14" t="s">
        <v>448</v>
      </c>
      <c r="K57" s="14" t="s">
        <v>25</v>
      </c>
      <c r="L57" s="14" t="s">
        <v>26</v>
      </c>
      <c r="M57" s="14" t="s">
        <v>449</v>
      </c>
      <c r="N57" s="18" t="s">
        <v>450</v>
      </c>
      <c r="O57" s="14" t="s">
        <v>451</v>
      </c>
      <c r="P57" s="14" t="s">
        <v>57</v>
      </c>
      <c r="Q57" s="14" t="s">
        <v>31</v>
      </c>
      <c r="R57" s="14" t="s">
        <v>32</v>
      </c>
    </row>
    <row r="58" hidden="1" spans="1:18">
      <c r="A58" s="14">
        <v>57</v>
      </c>
      <c r="B58" s="15" t="s">
        <v>452</v>
      </c>
      <c r="C58" s="14" t="s">
        <v>18</v>
      </c>
      <c r="D58" s="14">
        <v>261310381</v>
      </c>
      <c r="E58" s="14" t="s">
        <v>453</v>
      </c>
      <c r="F58" s="14" t="s">
        <v>20</v>
      </c>
      <c r="G58" s="14" t="s">
        <v>21</v>
      </c>
      <c r="H58" s="14" t="s">
        <v>454</v>
      </c>
      <c r="I58" s="14" t="s">
        <v>455</v>
      </c>
      <c r="J58" s="14" t="s">
        <v>456</v>
      </c>
      <c r="K58" s="14" t="s">
        <v>25</v>
      </c>
      <c r="L58" s="14" t="s">
        <v>26</v>
      </c>
      <c r="M58" s="14" t="s">
        <v>457</v>
      </c>
      <c r="N58" s="18" t="s">
        <v>458</v>
      </c>
      <c r="O58" s="14" t="s">
        <v>459</v>
      </c>
      <c r="P58" s="14" t="s">
        <v>67</v>
      </c>
      <c r="Q58" s="14" t="s">
        <v>31</v>
      </c>
      <c r="R58" s="14" t="s">
        <v>32</v>
      </c>
    </row>
    <row r="59" hidden="1" spans="1:18">
      <c r="A59" s="14">
        <v>58</v>
      </c>
      <c r="B59" s="15" t="s">
        <v>460</v>
      </c>
      <c r="C59" s="14" t="s">
        <v>18</v>
      </c>
      <c r="D59" s="14">
        <v>261310382</v>
      </c>
      <c r="E59" s="14" t="s">
        <v>461</v>
      </c>
      <c r="F59" s="14" t="s">
        <v>20</v>
      </c>
      <c r="G59" s="14" t="s">
        <v>21</v>
      </c>
      <c r="H59" s="14" t="s">
        <v>22</v>
      </c>
      <c r="I59" s="14" t="s">
        <v>462</v>
      </c>
      <c r="J59" s="14" t="s">
        <v>463</v>
      </c>
      <c r="K59" s="14" t="s">
        <v>25</v>
      </c>
      <c r="L59" s="14" t="s">
        <v>26</v>
      </c>
      <c r="M59" s="14" t="s">
        <v>464</v>
      </c>
      <c r="N59" s="18" t="s">
        <v>465</v>
      </c>
      <c r="O59" s="14" t="s">
        <v>466</v>
      </c>
      <c r="P59" s="14" t="s">
        <v>30</v>
      </c>
      <c r="Q59" s="14" t="s">
        <v>31</v>
      </c>
      <c r="R59" s="14" t="s">
        <v>32</v>
      </c>
    </row>
    <row r="60" hidden="1" spans="1:18">
      <c r="A60" s="14">
        <v>59</v>
      </c>
      <c r="B60" s="15" t="s">
        <v>467</v>
      </c>
      <c r="C60" s="14" t="s">
        <v>18</v>
      </c>
      <c r="D60" s="14">
        <v>261310383</v>
      </c>
      <c r="E60" s="14" t="s">
        <v>468</v>
      </c>
      <c r="F60" s="14" t="s">
        <v>20</v>
      </c>
      <c r="G60" s="14" t="s">
        <v>21</v>
      </c>
      <c r="H60" s="14" t="s">
        <v>351</v>
      </c>
      <c r="I60" s="14" t="s">
        <v>469</v>
      </c>
      <c r="J60" s="14" t="s">
        <v>470</v>
      </c>
      <c r="K60" s="14" t="s">
        <v>25</v>
      </c>
      <c r="L60" s="14" t="s">
        <v>26</v>
      </c>
      <c r="M60" s="14" t="s">
        <v>471</v>
      </c>
      <c r="N60" s="18" t="s">
        <v>472</v>
      </c>
      <c r="O60" s="14" t="s">
        <v>473</v>
      </c>
      <c r="P60" s="14" t="s">
        <v>30</v>
      </c>
      <c r="Q60" s="14" t="s">
        <v>224</v>
      </c>
      <c r="R60" s="14" t="s">
        <v>32</v>
      </c>
    </row>
    <row r="61" hidden="1" spans="1:18">
      <c r="A61" s="14">
        <v>60</v>
      </c>
      <c r="B61" s="15" t="s">
        <v>474</v>
      </c>
      <c r="C61" s="14" t="s">
        <v>18</v>
      </c>
      <c r="D61" s="14">
        <v>261310384</v>
      </c>
      <c r="E61" s="14" t="s">
        <v>475</v>
      </c>
      <c r="F61" s="14" t="s">
        <v>112</v>
      </c>
      <c r="G61" s="14" t="s">
        <v>21</v>
      </c>
      <c r="H61" s="14" t="s">
        <v>476</v>
      </c>
      <c r="I61" s="14" t="s">
        <v>477</v>
      </c>
      <c r="J61" s="14" t="s">
        <v>478</v>
      </c>
      <c r="K61" s="14" t="s">
        <v>25</v>
      </c>
      <c r="L61" s="14" t="s">
        <v>26</v>
      </c>
      <c r="M61" s="14" t="s">
        <v>479</v>
      </c>
      <c r="N61" s="18" t="s">
        <v>480</v>
      </c>
      <c r="O61" s="14" t="s">
        <v>416</v>
      </c>
      <c r="P61" s="14" t="s">
        <v>30</v>
      </c>
      <c r="Q61" s="14" t="s">
        <v>31</v>
      </c>
      <c r="R61" s="14" t="s">
        <v>32</v>
      </c>
    </row>
    <row r="62" hidden="1" spans="1:18">
      <c r="A62" s="14">
        <v>61</v>
      </c>
      <c r="B62" s="15" t="s">
        <v>481</v>
      </c>
      <c r="C62" s="14" t="s">
        <v>18</v>
      </c>
      <c r="D62" s="14">
        <v>261310385</v>
      </c>
      <c r="E62" s="14" t="s">
        <v>482</v>
      </c>
      <c r="F62" s="14" t="s">
        <v>20</v>
      </c>
      <c r="G62" s="14" t="s">
        <v>21</v>
      </c>
      <c r="H62" s="14" t="s">
        <v>483</v>
      </c>
      <c r="I62" s="14" t="s">
        <v>484</v>
      </c>
      <c r="J62" s="14" t="s">
        <v>485</v>
      </c>
      <c r="K62" s="14" t="s">
        <v>25</v>
      </c>
      <c r="L62" s="14" t="s">
        <v>26</v>
      </c>
      <c r="M62" s="14" t="s">
        <v>486</v>
      </c>
      <c r="N62" s="18" t="s">
        <v>487</v>
      </c>
      <c r="O62" s="14" t="s">
        <v>488</v>
      </c>
      <c r="P62" s="14" t="s">
        <v>30</v>
      </c>
      <c r="Q62" s="14" t="s">
        <v>31</v>
      </c>
      <c r="R62" s="14" t="s">
        <v>32</v>
      </c>
    </row>
    <row r="63" hidden="1" spans="1:18">
      <c r="A63" s="14">
        <v>62</v>
      </c>
      <c r="B63" s="15" t="s">
        <v>489</v>
      </c>
      <c r="C63" s="14" t="s">
        <v>18</v>
      </c>
      <c r="D63" s="14">
        <v>261310386</v>
      </c>
      <c r="E63" s="14" t="s">
        <v>490</v>
      </c>
      <c r="F63" s="14" t="s">
        <v>20</v>
      </c>
      <c r="G63" s="14" t="s">
        <v>21</v>
      </c>
      <c r="H63" s="14" t="s">
        <v>491</v>
      </c>
      <c r="I63" s="14" t="s">
        <v>492</v>
      </c>
      <c r="J63" s="14" t="s">
        <v>493</v>
      </c>
      <c r="K63" s="14" t="s">
        <v>25</v>
      </c>
      <c r="L63" s="14" t="s">
        <v>26</v>
      </c>
      <c r="M63" s="14" t="s">
        <v>494</v>
      </c>
      <c r="N63" s="18" t="s">
        <v>495</v>
      </c>
      <c r="O63" s="14" t="s">
        <v>394</v>
      </c>
      <c r="P63" s="14" t="s">
        <v>30</v>
      </c>
      <c r="Q63" s="14" t="s">
        <v>31</v>
      </c>
      <c r="R63" s="14" t="s">
        <v>32</v>
      </c>
    </row>
    <row r="64" hidden="1" spans="1:18">
      <c r="A64" s="14">
        <v>63</v>
      </c>
      <c r="B64" s="15" t="s">
        <v>496</v>
      </c>
      <c r="C64" s="14" t="s">
        <v>18</v>
      </c>
      <c r="D64" s="14">
        <v>261310387</v>
      </c>
      <c r="E64" s="14" t="s">
        <v>497</v>
      </c>
      <c r="F64" s="14" t="s">
        <v>20</v>
      </c>
      <c r="G64" s="14" t="s">
        <v>21</v>
      </c>
      <c r="H64" s="14" t="s">
        <v>405</v>
      </c>
      <c r="I64" s="14" t="s">
        <v>498</v>
      </c>
      <c r="J64" s="14" t="s">
        <v>499</v>
      </c>
      <c r="K64" s="14" t="s">
        <v>25</v>
      </c>
      <c r="L64" s="14" t="s">
        <v>26</v>
      </c>
      <c r="M64" s="14" t="s">
        <v>500</v>
      </c>
      <c r="N64" s="18" t="s">
        <v>501</v>
      </c>
      <c r="O64" s="14" t="s">
        <v>341</v>
      </c>
      <c r="P64" s="14" t="s">
        <v>30</v>
      </c>
      <c r="Q64" s="14" t="s">
        <v>31</v>
      </c>
      <c r="R64" s="14" t="s">
        <v>32</v>
      </c>
    </row>
    <row r="65" hidden="1" spans="1:18">
      <c r="A65" s="14">
        <v>64</v>
      </c>
      <c r="B65" s="15" t="s">
        <v>502</v>
      </c>
      <c r="C65" s="14" t="s">
        <v>18</v>
      </c>
      <c r="D65" s="14">
        <v>261310388</v>
      </c>
      <c r="E65" s="14" t="s">
        <v>503</v>
      </c>
      <c r="F65" s="14" t="s">
        <v>20</v>
      </c>
      <c r="G65" s="14" t="s">
        <v>21</v>
      </c>
      <c r="H65" s="14" t="s">
        <v>113</v>
      </c>
      <c r="I65" s="14" t="s">
        <v>504</v>
      </c>
      <c r="J65" s="14" t="s">
        <v>505</v>
      </c>
      <c r="K65" s="14" t="s">
        <v>25</v>
      </c>
      <c r="L65" s="14" t="s">
        <v>26</v>
      </c>
      <c r="M65" s="14" t="s">
        <v>506</v>
      </c>
      <c r="N65" s="18" t="s">
        <v>507</v>
      </c>
      <c r="O65" s="14" t="s">
        <v>341</v>
      </c>
      <c r="P65" s="14" t="s">
        <v>30</v>
      </c>
      <c r="Q65" s="14" t="s">
        <v>31</v>
      </c>
      <c r="R65" s="14" t="s">
        <v>32</v>
      </c>
    </row>
    <row r="66" hidden="1" spans="1:18">
      <c r="A66" s="14">
        <v>65</v>
      </c>
      <c r="B66" s="15" t="s">
        <v>508</v>
      </c>
      <c r="C66" s="14" t="s">
        <v>18</v>
      </c>
      <c r="D66" s="14">
        <v>261310389</v>
      </c>
      <c r="E66" s="14" t="s">
        <v>509</v>
      </c>
      <c r="F66" s="14" t="s">
        <v>20</v>
      </c>
      <c r="G66" s="14" t="s">
        <v>21</v>
      </c>
      <c r="H66" s="14" t="s">
        <v>476</v>
      </c>
      <c r="I66" s="14" t="s">
        <v>510</v>
      </c>
      <c r="J66" s="14" t="s">
        <v>511</v>
      </c>
      <c r="K66" s="14" t="s">
        <v>25</v>
      </c>
      <c r="L66" s="14" t="s">
        <v>26</v>
      </c>
      <c r="M66" s="14" t="s">
        <v>512</v>
      </c>
      <c r="N66" s="18" t="s">
        <v>513</v>
      </c>
      <c r="O66" s="14" t="s">
        <v>514</v>
      </c>
      <c r="P66" s="14" t="s">
        <v>67</v>
      </c>
      <c r="Q66" s="14" t="s">
        <v>31</v>
      </c>
      <c r="R66" s="14" t="s">
        <v>32</v>
      </c>
    </row>
    <row r="67" hidden="1" spans="1:18">
      <c r="A67" s="14">
        <v>66</v>
      </c>
      <c r="B67" s="15" t="s">
        <v>515</v>
      </c>
      <c r="C67" s="14" t="s">
        <v>18</v>
      </c>
      <c r="D67" s="14">
        <v>261310390</v>
      </c>
      <c r="E67" s="14" t="s">
        <v>516</v>
      </c>
      <c r="F67" s="14" t="s">
        <v>20</v>
      </c>
      <c r="G67" s="14" t="s">
        <v>21</v>
      </c>
      <c r="H67" s="14" t="s">
        <v>517</v>
      </c>
      <c r="I67" s="14" t="s">
        <v>518</v>
      </c>
      <c r="J67" s="14" t="s">
        <v>519</v>
      </c>
      <c r="K67" s="14" t="s">
        <v>25</v>
      </c>
      <c r="L67" s="14" t="s">
        <v>26</v>
      </c>
      <c r="M67" s="14" t="s">
        <v>520</v>
      </c>
      <c r="N67" s="18" t="s">
        <v>521</v>
      </c>
      <c r="O67" s="14" t="s">
        <v>522</v>
      </c>
      <c r="P67" s="14" t="s">
        <v>30</v>
      </c>
      <c r="Q67" s="14" t="s">
        <v>31</v>
      </c>
      <c r="R67" s="14" t="s">
        <v>32</v>
      </c>
    </row>
    <row r="68" hidden="1" spans="1:18">
      <c r="A68" s="14">
        <v>67</v>
      </c>
      <c r="B68" s="15" t="s">
        <v>523</v>
      </c>
      <c r="C68" s="14" t="s">
        <v>193</v>
      </c>
      <c r="D68" s="14">
        <v>262410043</v>
      </c>
      <c r="E68" s="14" t="s">
        <v>524</v>
      </c>
      <c r="F68" s="14" t="s">
        <v>20</v>
      </c>
      <c r="G68" s="14" t="s">
        <v>21</v>
      </c>
      <c r="H68" s="14" t="s">
        <v>242</v>
      </c>
      <c r="I68" s="14" t="s">
        <v>525</v>
      </c>
      <c r="J68" s="14" t="s">
        <v>526</v>
      </c>
      <c r="K68" s="14" t="s">
        <v>25</v>
      </c>
      <c r="L68" s="14" t="s">
        <v>26</v>
      </c>
      <c r="M68" s="14" t="s">
        <v>527</v>
      </c>
      <c r="N68" s="18" t="s">
        <v>528</v>
      </c>
      <c r="O68" s="14" t="s">
        <v>529</v>
      </c>
      <c r="P68" s="14" t="s">
        <v>30</v>
      </c>
      <c r="Q68" s="14" t="s">
        <v>31</v>
      </c>
      <c r="R68" s="14" t="s">
        <v>201</v>
      </c>
    </row>
    <row r="69" hidden="1" spans="1:18">
      <c r="A69" s="14">
        <v>68</v>
      </c>
      <c r="B69" s="15" t="s">
        <v>530</v>
      </c>
      <c r="C69" s="14" t="s">
        <v>18</v>
      </c>
      <c r="D69" s="14">
        <v>261310391</v>
      </c>
      <c r="E69" s="14" t="s">
        <v>531</v>
      </c>
      <c r="F69" s="14" t="s">
        <v>20</v>
      </c>
      <c r="G69" s="14" t="s">
        <v>21</v>
      </c>
      <c r="H69" s="14" t="s">
        <v>532</v>
      </c>
      <c r="I69" s="14" t="s">
        <v>329</v>
      </c>
      <c r="J69" s="14" t="s">
        <v>533</v>
      </c>
      <c r="K69" s="14" t="s">
        <v>25</v>
      </c>
      <c r="L69" s="14" t="s">
        <v>26</v>
      </c>
      <c r="M69" s="14" t="s">
        <v>534</v>
      </c>
      <c r="N69" s="18" t="s">
        <v>535</v>
      </c>
      <c r="O69" s="14" t="s">
        <v>536</v>
      </c>
      <c r="P69" s="14" t="s">
        <v>30</v>
      </c>
      <c r="Q69" s="14" t="s">
        <v>31</v>
      </c>
      <c r="R69" s="14" t="s">
        <v>32</v>
      </c>
    </row>
    <row r="70" hidden="1" spans="1:18">
      <c r="A70" s="14">
        <v>69</v>
      </c>
      <c r="B70" s="15" t="s">
        <v>537</v>
      </c>
      <c r="C70" s="14" t="s">
        <v>18</v>
      </c>
      <c r="D70" s="14">
        <v>261310392</v>
      </c>
      <c r="E70" s="14" t="s">
        <v>538</v>
      </c>
      <c r="F70" s="14" t="s">
        <v>20</v>
      </c>
      <c r="G70" s="14" t="s">
        <v>21</v>
      </c>
      <c r="H70" s="14" t="s">
        <v>539</v>
      </c>
      <c r="I70" s="14" t="s">
        <v>540</v>
      </c>
      <c r="J70" s="14" t="s">
        <v>541</v>
      </c>
      <c r="K70" s="14" t="s">
        <v>25</v>
      </c>
      <c r="L70" s="14" t="s">
        <v>26</v>
      </c>
      <c r="M70" s="14" t="s">
        <v>542</v>
      </c>
      <c r="N70" s="18" t="s">
        <v>543</v>
      </c>
      <c r="O70" s="14" t="s">
        <v>544</v>
      </c>
      <c r="P70" s="14" t="s">
        <v>30</v>
      </c>
      <c r="Q70" s="14" t="s">
        <v>31</v>
      </c>
      <c r="R70" s="14" t="s">
        <v>32</v>
      </c>
    </row>
    <row r="71" hidden="1" spans="1:18">
      <c r="A71" s="14">
        <v>70</v>
      </c>
      <c r="B71" s="15" t="s">
        <v>545</v>
      </c>
      <c r="C71" s="14" t="s">
        <v>18</v>
      </c>
      <c r="D71" s="14">
        <v>261310393</v>
      </c>
      <c r="E71" s="14" t="s">
        <v>546</v>
      </c>
      <c r="F71" s="14" t="s">
        <v>20</v>
      </c>
      <c r="G71" s="14" t="s">
        <v>21</v>
      </c>
      <c r="H71" s="14" t="s">
        <v>532</v>
      </c>
      <c r="I71" s="14" t="s">
        <v>547</v>
      </c>
      <c r="J71" s="14" t="s">
        <v>548</v>
      </c>
      <c r="K71" s="14" t="s">
        <v>25</v>
      </c>
      <c r="L71" s="14" t="s">
        <v>26</v>
      </c>
      <c r="M71" s="14" t="s">
        <v>549</v>
      </c>
      <c r="N71" s="18" t="s">
        <v>550</v>
      </c>
      <c r="O71" s="14" t="s">
        <v>551</v>
      </c>
      <c r="P71" s="14" t="s">
        <v>57</v>
      </c>
      <c r="Q71" s="14" t="s">
        <v>31</v>
      </c>
      <c r="R71" s="14" t="s">
        <v>32</v>
      </c>
    </row>
    <row r="72" hidden="1" spans="1:18">
      <c r="A72" s="14">
        <v>71</v>
      </c>
      <c r="B72" s="15" t="s">
        <v>552</v>
      </c>
      <c r="C72" s="14" t="s">
        <v>18</v>
      </c>
      <c r="D72" s="14">
        <v>261310394</v>
      </c>
      <c r="E72" s="14" t="s">
        <v>553</v>
      </c>
      <c r="F72" s="14" t="s">
        <v>20</v>
      </c>
      <c r="G72" s="14" t="s">
        <v>21</v>
      </c>
      <c r="H72" s="14" t="s">
        <v>113</v>
      </c>
      <c r="I72" s="14" t="s">
        <v>554</v>
      </c>
      <c r="J72" s="14" t="s">
        <v>555</v>
      </c>
      <c r="K72" s="14" t="s">
        <v>25</v>
      </c>
      <c r="L72" s="14" t="s">
        <v>26</v>
      </c>
      <c r="M72" s="14" t="s">
        <v>556</v>
      </c>
      <c r="N72" s="18" t="s">
        <v>557</v>
      </c>
      <c r="O72" s="14" t="s">
        <v>558</v>
      </c>
      <c r="P72" s="14" t="s">
        <v>30</v>
      </c>
      <c r="Q72" s="14" t="s">
        <v>224</v>
      </c>
      <c r="R72" s="14" t="s">
        <v>32</v>
      </c>
    </row>
    <row r="73" hidden="1" spans="1:18">
      <c r="A73" s="14">
        <v>72</v>
      </c>
      <c r="B73" s="15" t="s">
        <v>559</v>
      </c>
      <c r="C73" s="14" t="s">
        <v>18</v>
      </c>
      <c r="D73" s="14">
        <v>261310395</v>
      </c>
      <c r="E73" s="14" t="s">
        <v>560</v>
      </c>
      <c r="F73" s="14" t="s">
        <v>20</v>
      </c>
      <c r="G73" s="14" t="s">
        <v>21</v>
      </c>
      <c r="H73" s="14" t="s">
        <v>328</v>
      </c>
      <c r="I73" s="14" t="s">
        <v>352</v>
      </c>
      <c r="J73" s="14" t="s">
        <v>561</v>
      </c>
      <c r="K73" s="14" t="s">
        <v>25</v>
      </c>
      <c r="L73" s="14" t="s">
        <v>26</v>
      </c>
      <c r="M73" s="14" t="s">
        <v>562</v>
      </c>
      <c r="N73" s="18" t="s">
        <v>563</v>
      </c>
      <c r="O73" s="14" t="s">
        <v>416</v>
      </c>
      <c r="P73" s="14" t="s">
        <v>30</v>
      </c>
      <c r="Q73" s="14" t="s">
        <v>31</v>
      </c>
      <c r="R73" s="14" t="s">
        <v>32</v>
      </c>
    </row>
    <row r="74" hidden="1" spans="1:18">
      <c r="A74" s="14">
        <v>73</v>
      </c>
      <c r="B74" s="15" t="s">
        <v>564</v>
      </c>
      <c r="C74" s="14" t="s">
        <v>18</v>
      </c>
      <c r="D74" s="14">
        <v>261310396</v>
      </c>
      <c r="E74" s="14" t="s">
        <v>565</v>
      </c>
      <c r="F74" s="14" t="s">
        <v>20</v>
      </c>
      <c r="G74" s="14" t="s">
        <v>21</v>
      </c>
      <c r="H74" s="14" t="s">
        <v>235</v>
      </c>
      <c r="I74" s="14" t="s">
        <v>62</v>
      </c>
      <c r="J74" s="14" t="s">
        <v>566</v>
      </c>
      <c r="K74" s="14" t="s">
        <v>25</v>
      </c>
      <c r="L74" s="14" t="s">
        <v>26</v>
      </c>
      <c r="M74" s="14" t="s">
        <v>567</v>
      </c>
      <c r="N74" s="18" t="s">
        <v>568</v>
      </c>
      <c r="O74" s="14" t="s">
        <v>569</v>
      </c>
      <c r="P74" s="14" t="s">
        <v>30</v>
      </c>
      <c r="Q74" s="14" t="s">
        <v>31</v>
      </c>
      <c r="R74" s="14" t="s">
        <v>32</v>
      </c>
    </row>
    <row r="75" spans="1:18">
      <c r="A75" s="14">
        <v>74</v>
      </c>
      <c r="B75" s="15" t="s">
        <v>570</v>
      </c>
      <c r="C75" s="14" t="s">
        <v>42</v>
      </c>
      <c r="D75" s="14">
        <v>262210065</v>
      </c>
      <c r="E75" s="14" t="s">
        <v>571</v>
      </c>
      <c r="F75" s="14" t="s">
        <v>112</v>
      </c>
      <c r="G75" s="14" t="s">
        <v>21</v>
      </c>
      <c r="H75" s="14" t="s">
        <v>351</v>
      </c>
      <c r="I75" s="14" t="s">
        <v>177</v>
      </c>
      <c r="J75" s="14" t="s">
        <v>572</v>
      </c>
      <c r="K75" s="14" t="s">
        <v>25</v>
      </c>
      <c r="L75" s="14" t="s">
        <v>26</v>
      </c>
      <c r="M75" s="14" t="s">
        <v>166</v>
      </c>
      <c r="N75" s="18" t="s">
        <v>573</v>
      </c>
      <c r="O75" s="14" t="s">
        <v>574</v>
      </c>
      <c r="P75" s="14" t="s">
        <v>30</v>
      </c>
      <c r="Q75" s="14" t="s">
        <v>31</v>
      </c>
      <c r="R75" s="14" t="s">
        <v>49</v>
      </c>
    </row>
    <row r="76" hidden="1" spans="1:18">
      <c r="A76" s="14">
        <v>75</v>
      </c>
      <c r="B76" s="15" t="s">
        <v>575</v>
      </c>
      <c r="C76" s="14" t="s">
        <v>193</v>
      </c>
      <c r="D76" s="14">
        <v>262410044</v>
      </c>
      <c r="E76" s="14" t="s">
        <v>576</v>
      </c>
      <c r="F76" s="14" t="s">
        <v>20</v>
      </c>
      <c r="G76" s="14" t="s">
        <v>21</v>
      </c>
      <c r="H76" s="14" t="s">
        <v>577</v>
      </c>
      <c r="I76" s="14" t="s">
        <v>219</v>
      </c>
      <c r="J76" s="14" t="s">
        <v>578</v>
      </c>
      <c r="K76" s="14" t="s">
        <v>25</v>
      </c>
      <c r="L76" s="14" t="s">
        <v>26</v>
      </c>
      <c r="M76" s="14" t="s">
        <v>579</v>
      </c>
      <c r="N76" s="18" t="s">
        <v>580</v>
      </c>
      <c r="O76" s="14" t="s">
        <v>529</v>
      </c>
      <c r="P76" s="14" t="s">
        <v>30</v>
      </c>
      <c r="Q76" s="14" t="s">
        <v>31</v>
      </c>
      <c r="R76" s="14" t="s">
        <v>201</v>
      </c>
    </row>
    <row r="77" hidden="1" spans="1:18">
      <c r="A77" s="14">
        <v>76</v>
      </c>
      <c r="B77" s="15" t="s">
        <v>581</v>
      </c>
      <c r="C77" s="14" t="s">
        <v>193</v>
      </c>
      <c r="D77" s="14">
        <v>262410045</v>
      </c>
      <c r="E77" s="14" t="s">
        <v>582</v>
      </c>
      <c r="F77" s="14" t="s">
        <v>20</v>
      </c>
      <c r="G77" s="14" t="s">
        <v>21</v>
      </c>
      <c r="H77" s="14" t="s">
        <v>70</v>
      </c>
      <c r="I77" s="14" t="s">
        <v>219</v>
      </c>
      <c r="J77" s="14" t="s">
        <v>583</v>
      </c>
      <c r="K77" s="14" t="s">
        <v>25</v>
      </c>
      <c r="L77" s="14" t="s">
        <v>26</v>
      </c>
      <c r="M77" s="14" t="s">
        <v>584</v>
      </c>
      <c r="N77" s="18" t="s">
        <v>585</v>
      </c>
      <c r="O77" s="14" t="s">
        <v>586</v>
      </c>
      <c r="P77" s="14" t="s">
        <v>30</v>
      </c>
      <c r="Q77" s="14" t="s">
        <v>31</v>
      </c>
      <c r="R77" s="14" t="s">
        <v>201</v>
      </c>
    </row>
    <row r="78" hidden="1" spans="1:18">
      <c r="A78" s="14">
        <v>77</v>
      </c>
      <c r="B78" s="15" t="s">
        <v>587</v>
      </c>
      <c r="C78" s="14" t="s">
        <v>18</v>
      </c>
      <c r="D78" s="14">
        <v>261310397</v>
      </c>
      <c r="E78" s="14" t="s">
        <v>588</v>
      </c>
      <c r="F78" s="14" t="s">
        <v>20</v>
      </c>
      <c r="G78" s="14" t="s">
        <v>21</v>
      </c>
      <c r="H78" s="14" t="s">
        <v>589</v>
      </c>
      <c r="I78" s="14" t="s">
        <v>590</v>
      </c>
      <c r="J78" s="14" t="s">
        <v>591</v>
      </c>
      <c r="K78" s="14" t="s">
        <v>25</v>
      </c>
      <c r="L78" s="14" t="s">
        <v>26</v>
      </c>
      <c r="M78" s="14" t="s">
        <v>592</v>
      </c>
      <c r="N78" s="18" t="s">
        <v>593</v>
      </c>
      <c r="O78" s="14" t="s">
        <v>594</v>
      </c>
      <c r="P78" s="14" t="s">
        <v>30</v>
      </c>
      <c r="Q78" s="14" t="s">
        <v>31</v>
      </c>
      <c r="R78" s="14" t="s">
        <v>32</v>
      </c>
    </row>
    <row r="79" hidden="1" spans="1:18">
      <c r="A79" s="14">
        <v>78</v>
      </c>
      <c r="B79" s="15" t="s">
        <v>595</v>
      </c>
      <c r="C79" s="14" t="s">
        <v>18</v>
      </c>
      <c r="D79" s="14">
        <v>261310398</v>
      </c>
      <c r="E79" s="14" t="s">
        <v>596</v>
      </c>
      <c r="F79" s="14" t="s">
        <v>20</v>
      </c>
      <c r="G79" s="14" t="s">
        <v>21</v>
      </c>
      <c r="H79" s="14" t="s">
        <v>22</v>
      </c>
      <c r="I79" s="14" t="s">
        <v>219</v>
      </c>
      <c r="J79" s="14" t="s">
        <v>597</v>
      </c>
      <c r="K79" s="14" t="s">
        <v>25</v>
      </c>
      <c r="L79" s="14" t="s">
        <v>26</v>
      </c>
      <c r="M79" s="14" t="s">
        <v>598</v>
      </c>
      <c r="N79" s="18" t="s">
        <v>599</v>
      </c>
      <c r="O79" s="14" t="s">
        <v>600</v>
      </c>
      <c r="P79" s="14" t="s">
        <v>30</v>
      </c>
      <c r="Q79" s="14" t="s">
        <v>31</v>
      </c>
      <c r="R79" s="14" t="s">
        <v>32</v>
      </c>
    </row>
    <row r="80" hidden="1" spans="1:18">
      <c r="A80" s="14">
        <v>79</v>
      </c>
      <c r="B80" s="15" t="s">
        <v>601</v>
      </c>
      <c r="C80" s="14" t="s">
        <v>110</v>
      </c>
      <c r="D80" s="14">
        <v>263210090</v>
      </c>
      <c r="E80" s="14" t="s">
        <v>602</v>
      </c>
      <c r="F80" s="14" t="s">
        <v>20</v>
      </c>
      <c r="G80" s="14" t="s">
        <v>21</v>
      </c>
      <c r="H80" s="14" t="s">
        <v>603</v>
      </c>
      <c r="I80" s="14" t="s">
        <v>554</v>
      </c>
      <c r="J80" s="14" t="s">
        <v>604</v>
      </c>
      <c r="K80" s="14" t="s">
        <v>25</v>
      </c>
      <c r="L80" s="14" t="s">
        <v>26</v>
      </c>
      <c r="M80" s="14" t="s">
        <v>605</v>
      </c>
      <c r="N80" s="18" t="s">
        <v>606</v>
      </c>
      <c r="O80" s="14" t="s">
        <v>348</v>
      </c>
      <c r="P80" s="14" t="s">
        <v>30</v>
      </c>
      <c r="Q80" s="14" t="s">
        <v>31</v>
      </c>
      <c r="R80" s="14" t="s">
        <v>119</v>
      </c>
    </row>
    <row r="81" hidden="1" spans="1:18">
      <c r="A81" s="14">
        <v>80</v>
      </c>
      <c r="B81" s="15" t="s">
        <v>607</v>
      </c>
      <c r="C81" s="14" t="s">
        <v>18</v>
      </c>
      <c r="D81" s="14">
        <v>261310399</v>
      </c>
      <c r="E81" s="14" t="s">
        <v>608</v>
      </c>
      <c r="F81" s="14" t="s">
        <v>20</v>
      </c>
      <c r="G81" s="14" t="s">
        <v>21</v>
      </c>
      <c r="H81" s="14" t="s">
        <v>381</v>
      </c>
      <c r="I81" s="14" t="s">
        <v>321</v>
      </c>
      <c r="J81" s="14" t="s">
        <v>609</v>
      </c>
      <c r="K81" s="14" t="s">
        <v>25</v>
      </c>
      <c r="L81" s="14" t="s">
        <v>26</v>
      </c>
      <c r="M81" s="14" t="s">
        <v>610</v>
      </c>
      <c r="N81" s="18" t="s">
        <v>611</v>
      </c>
      <c r="O81" s="14" t="s">
        <v>612</v>
      </c>
      <c r="P81" s="14" t="s">
        <v>30</v>
      </c>
      <c r="Q81" s="14" t="s">
        <v>31</v>
      </c>
      <c r="R81" s="14" t="s">
        <v>32</v>
      </c>
    </row>
    <row r="82" spans="1:18">
      <c r="A82" s="14">
        <v>81</v>
      </c>
      <c r="B82" s="15" t="s">
        <v>613</v>
      </c>
      <c r="C82" s="14" t="s">
        <v>18</v>
      </c>
      <c r="D82" s="14">
        <v>261310400</v>
      </c>
      <c r="E82" s="14" t="s">
        <v>614</v>
      </c>
      <c r="F82" s="14" t="s">
        <v>20</v>
      </c>
      <c r="G82" s="14" t="s">
        <v>21</v>
      </c>
      <c r="H82" s="14" t="s">
        <v>419</v>
      </c>
      <c r="I82" s="14" t="s">
        <v>615</v>
      </c>
      <c r="J82" s="14" t="s">
        <v>616</v>
      </c>
      <c r="K82" s="14" t="s">
        <v>25</v>
      </c>
      <c r="L82" s="14" t="s">
        <v>26</v>
      </c>
      <c r="M82" s="14" t="s">
        <v>283</v>
      </c>
      <c r="N82" s="18" t="s">
        <v>617</v>
      </c>
      <c r="O82" s="14" t="s">
        <v>618</v>
      </c>
      <c r="P82" s="14" t="s">
        <v>30</v>
      </c>
      <c r="Q82" s="14" t="s">
        <v>31</v>
      </c>
      <c r="R82" s="14" t="s">
        <v>32</v>
      </c>
    </row>
    <row r="83" hidden="1" spans="1:18">
      <c r="A83" s="14">
        <v>82</v>
      </c>
      <c r="B83" s="15" t="s">
        <v>619</v>
      </c>
      <c r="C83" s="14" t="s">
        <v>18</v>
      </c>
      <c r="D83" s="14">
        <v>261310401</v>
      </c>
      <c r="E83" s="14" t="s">
        <v>620</v>
      </c>
      <c r="F83" s="14" t="s">
        <v>20</v>
      </c>
      <c r="G83" s="14" t="s">
        <v>21</v>
      </c>
      <c r="H83" s="14" t="s">
        <v>621</v>
      </c>
      <c r="I83" s="14" t="s">
        <v>622</v>
      </c>
      <c r="J83" s="14" t="s">
        <v>623</v>
      </c>
      <c r="K83" s="14" t="s">
        <v>25</v>
      </c>
      <c r="L83" s="14" t="s">
        <v>26</v>
      </c>
      <c r="M83" s="14" t="s">
        <v>624</v>
      </c>
      <c r="N83" s="18" t="s">
        <v>625</v>
      </c>
      <c r="O83" s="14" t="s">
        <v>626</v>
      </c>
      <c r="P83" s="14" t="s">
        <v>30</v>
      </c>
      <c r="Q83" s="14" t="s">
        <v>31</v>
      </c>
      <c r="R83" s="14" t="s">
        <v>32</v>
      </c>
    </row>
    <row r="84" hidden="1" spans="1:18">
      <c r="A84" s="14">
        <v>83</v>
      </c>
      <c r="B84" s="15" t="s">
        <v>627</v>
      </c>
      <c r="C84" s="14" t="s">
        <v>18</v>
      </c>
      <c r="D84" s="14">
        <v>261310402</v>
      </c>
      <c r="E84" s="14" t="s">
        <v>628</v>
      </c>
      <c r="F84" s="14" t="s">
        <v>20</v>
      </c>
      <c r="G84" s="14" t="s">
        <v>21</v>
      </c>
      <c r="H84" s="14" t="s">
        <v>577</v>
      </c>
      <c r="I84" s="14" t="s">
        <v>547</v>
      </c>
      <c r="J84" s="14" t="s">
        <v>629</v>
      </c>
      <c r="K84" s="14" t="s">
        <v>25</v>
      </c>
      <c r="L84" s="14" t="s">
        <v>26</v>
      </c>
      <c r="M84" s="14" t="s">
        <v>630</v>
      </c>
      <c r="N84" s="18" t="s">
        <v>631</v>
      </c>
      <c r="O84" s="14" t="s">
        <v>632</v>
      </c>
      <c r="P84" s="14" t="s">
        <v>30</v>
      </c>
      <c r="Q84" s="14" t="s">
        <v>31</v>
      </c>
      <c r="R84" s="14" t="s">
        <v>32</v>
      </c>
    </row>
    <row r="85" hidden="1" spans="1:18">
      <c r="A85" s="14">
        <v>84</v>
      </c>
      <c r="B85" s="15" t="s">
        <v>633</v>
      </c>
      <c r="C85" s="14" t="s">
        <v>18</v>
      </c>
      <c r="D85" s="14">
        <v>261310403</v>
      </c>
      <c r="E85" s="14" t="s">
        <v>634</v>
      </c>
      <c r="F85" s="14" t="s">
        <v>20</v>
      </c>
      <c r="G85" s="14" t="s">
        <v>21</v>
      </c>
      <c r="H85" s="14" t="s">
        <v>603</v>
      </c>
      <c r="I85" s="14" t="s">
        <v>635</v>
      </c>
      <c r="J85" s="14" t="s">
        <v>636</v>
      </c>
      <c r="K85" s="14" t="s">
        <v>25</v>
      </c>
      <c r="L85" s="14" t="s">
        <v>26</v>
      </c>
      <c r="M85" s="14" t="s">
        <v>637</v>
      </c>
      <c r="N85" s="18" t="s">
        <v>638</v>
      </c>
      <c r="O85" s="14" t="s">
        <v>639</v>
      </c>
      <c r="P85" s="14" t="s">
        <v>57</v>
      </c>
      <c r="Q85" s="14" t="s">
        <v>31</v>
      </c>
      <c r="R85" s="14" t="s">
        <v>32</v>
      </c>
    </row>
    <row r="86" hidden="1" spans="1:18">
      <c r="A86" s="14">
        <v>85</v>
      </c>
      <c r="B86" s="15" t="s">
        <v>640</v>
      </c>
      <c r="C86" s="14" t="s">
        <v>18</v>
      </c>
      <c r="D86" s="14">
        <v>261310404</v>
      </c>
      <c r="E86" s="14" t="s">
        <v>641</v>
      </c>
      <c r="F86" s="14" t="s">
        <v>20</v>
      </c>
      <c r="G86" s="14" t="s">
        <v>21</v>
      </c>
      <c r="H86" s="14" t="s">
        <v>642</v>
      </c>
      <c r="I86" s="14" t="s">
        <v>643</v>
      </c>
      <c r="J86" s="14" t="s">
        <v>644</v>
      </c>
      <c r="K86" s="14" t="s">
        <v>25</v>
      </c>
      <c r="L86" s="14" t="s">
        <v>26</v>
      </c>
      <c r="M86" s="14" t="s">
        <v>645</v>
      </c>
      <c r="N86" s="18" t="s">
        <v>646</v>
      </c>
      <c r="O86" s="14" t="s">
        <v>647</v>
      </c>
      <c r="P86" s="14" t="s">
        <v>30</v>
      </c>
      <c r="Q86" s="14" t="s">
        <v>31</v>
      </c>
      <c r="R86" s="14" t="s">
        <v>32</v>
      </c>
    </row>
    <row r="87" hidden="1" spans="1:18">
      <c r="A87" s="14">
        <v>86</v>
      </c>
      <c r="B87" s="15" t="s">
        <v>648</v>
      </c>
      <c r="C87" s="14" t="s">
        <v>110</v>
      </c>
      <c r="D87" s="14">
        <v>263210091</v>
      </c>
      <c r="E87" s="14" t="s">
        <v>649</v>
      </c>
      <c r="F87" s="14" t="s">
        <v>20</v>
      </c>
      <c r="G87" s="14" t="s">
        <v>21</v>
      </c>
      <c r="H87" s="14" t="s">
        <v>650</v>
      </c>
      <c r="I87" s="14" t="s">
        <v>651</v>
      </c>
      <c r="J87" s="14" t="s">
        <v>652</v>
      </c>
      <c r="K87" s="14" t="s">
        <v>25</v>
      </c>
      <c r="L87" s="14" t="s">
        <v>26</v>
      </c>
      <c r="M87" s="14" t="s">
        <v>653</v>
      </c>
      <c r="N87" s="18" t="s">
        <v>654</v>
      </c>
      <c r="O87" s="14" t="s">
        <v>655</v>
      </c>
      <c r="P87" s="14" t="s">
        <v>30</v>
      </c>
      <c r="Q87" s="14" t="s">
        <v>58</v>
      </c>
      <c r="R87" s="14" t="s">
        <v>119</v>
      </c>
    </row>
    <row r="88" hidden="1" spans="1:18">
      <c r="A88" s="14">
        <v>87</v>
      </c>
      <c r="B88" s="15" t="s">
        <v>656</v>
      </c>
      <c r="C88" s="14" t="s">
        <v>18</v>
      </c>
      <c r="D88" s="14">
        <v>261310405</v>
      </c>
      <c r="E88" s="14" t="s">
        <v>657</v>
      </c>
      <c r="F88" s="14" t="s">
        <v>20</v>
      </c>
      <c r="G88" s="14" t="s">
        <v>21</v>
      </c>
      <c r="H88" s="14" t="s">
        <v>483</v>
      </c>
      <c r="I88" s="14" t="s">
        <v>547</v>
      </c>
      <c r="J88" s="14" t="s">
        <v>658</v>
      </c>
      <c r="K88" s="14" t="s">
        <v>25</v>
      </c>
      <c r="L88" s="14" t="s">
        <v>26</v>
      </c>
      <c r="M88" s="14" t="s">
        <v>659</v>
      </c>
      <c r="N88" s="18" t="s">
        <v>660</v>
      </c>
      <c r="O88" s="14" t="s">
        <v>661</v>
      </c>
      <c r="P88" s="14" t="s">
        <v>57</v>
      </c>
      <c r="Q88" s="14" t="s">
        <v>31</v>
      </c>
      <c r="R88" s="14" t="s">
        <v>32</v>
      </c>
    </row>
    <row r="89" hidden="1" spans="1:18">
      <c r="A89" s="14">
        <v>88</v>
      </c>
      <c r="B89" s="15" t="s">
        <v>662</v>
      </c>
      <c r="C89" s="14" t="s">
        <v>18</v>
      </c>
      <c r="D89" s="14">
        <v>261310406</v>
      </c>
      <c r="E89" s="14" t="s">
        <v>663</v>
      </c>
      <c r="F89" s="14" t="s">
        <v>20</v>
      </c>
      <c r="G89" s="14" t="s">
        <v>21</v>
      </c>
      <c r="H89" s="14" t="s">
        <v>589</v>
      </c>
      <c r="I89" s="14" t="s">
        <v>163</v>
      </c>
      <c r="J89" s="14" t="s">
        <v>664</v>
      </c>
      <c r="K89" s="14" t="s">
        <v>25</v>
      </c>
      <c r="L89" s="14" t="s">
        <v>26</v>
      </c>
      <c r="M89" s="14" t="s">
        <v>665</v>
      </c>
      <c r="N89" s="18" t="s">
        <v>666</v>
      </c>
      <c r="O89" s="14" t="s">
        <v>667</v>
      </c>
      <c r="P89" s="14" t="s">
        <v>30</v>
      </c>
      <c r="Q89" s="14" t="s">
        <v>224</v>
      </c>
      <c r="R89" s="14" t="s">
        <v>32</v>
      </c>
    </row>
    <row r="90" hidden="1" spans="1:18">
      <c r="A90" s="14">
        <v>89</v>
      </c>
      <c r="B90" s="15" t="s">
        <v>668</v>
      </c>
      <c r="C90" s="14" t="s">
        <v>110</v>
      </c>
      <c r="D90" s="14">
        <v>263210092</v>
      </c>
      <c r="E90" s="14" t="s">
        <v>669</v>
      </c>
      <c r="F90" s="14" t="s">
        <v>20</v>
      </c>
      <c r="G90" s="14" t="s">
        <v>21</v>
      </c>
      <c r="H90" s="14" t="s">
        <v>670</v>
      </c>
      <c r="I90" s="14" t="s">
        <v>329</v>
      </c>
      <c r="J90" s="14" t="s">
        <v>671</v>
      </c>
      <c r="K90" s="14" t="s">
        <v>25</v>
      </c>
      <c r="L90" s="14" t="s">
        <v>26</v>
      </c>
      <c r="M90" s="14" t="s">
        <v>672</v>
      </c>
      <c r="N90" s="18" t="s">
        <v>673</v>
      </c>
      <c r="O90" s="14" t="s">
        <v>348</v>
      </c>
      <c r="P90" s="14" t="s">
        <v>30</v>
      </c>
      <c r="Q90" s="14" t="s">
        <v>31</v>
      </c>
      <c r="R90" s="14" t="s">
        <v>119</v>
      </c>
    </row>
    <row r="91" hidden="1" spans="1:18">
      <c r="A91" s="14">
        <v>90</v>
      </c>
      <c r="B91" s="15" t="s">
        <v>674</v>
      </c>
      <c r="C91" s="14" t="s">
        <v>193</v>
      </c>
      <c r="D91" s="14">
        <v>262410046</v>
      </c>
      <c r="E91" s="14" t="s">
        <v>675</v>
      </c>
      <c r="F91" s="14" t="s">
        <v>20</v>
      </c>
      <c r="G91" s="14" t="s">
        <v>21</v>
      </c>
      <c r="H91" s="14" t="s">
        <v>676</v>
      </c>
      <c r="I91" s="14" t="s">
        <v>273</v>
      </c>
      <c r="J91" s="14" t="s">
        <v>677</v>
      </c>
      <c r="K91" s="14" t="s">
        <v>25</v>
      </c>
      <c r="L91" s="14" t="s">
        <v>26</v>
      </c>
      <c r="M91" s="14" t="s">
        <v>678</v>
      </c>
      <c r="N91" s="18" t="s">
        <v>679</v>
      </c>
      <c r="O91" s="14" t="s">
        <v>680</v>
      </c>
      <c r="P91" s="14" t="s">
        <v>30</v>
      </c>
      <c r="Q91" s="14" t="s">
        <v>31</v>
      </c>
      <c r="R91" s="14" t="s">
        <v>201</v>
      </c>
    </row>
    <row r="92" hidden="1" spans="1:18">
      <c r="A92" s="14">
        <v>91</v>
      </c>
      <c r="B92" s="15" t="s">
        <v>681</v>
      </c>
      <c r="C92" s="14" t="s">
        <v>193</v>
      </c>
      <c r="D92" s="14">
        <v>262410047</v>
      </c>
      <c r="E92" s="14" t="s">
        <v>682</v>
      </c>
      <c r="F92" s="14" t="s">
        <v>20</v>
      </c>
      <c r="G92" s="14" t="s">
        <v>21</v>
      </c>
      <c r="H92" s="14" t="s">
        <v>320</v>
      </c>
      <c r="I92" s="14" t="s">
        <v>683</v>
      </c>
      <c r="J92" s="14" t="s">
        <v>684</v>
      </c>
      <c r="K92" s="14" t="s">
        <v>25</v>
      </c>
      <c r="L92" s="14" t="s">
        <v>26</v>
      </c>
      <c r="M92" s="14" t="s">
        <v>685</v>
      </c>
      <c r="N92" s="18" t="s">
        <v>686</v>
      </c>
      <c r="O92" s="14" t="s">
        <v>687</v>
      </c>
      <c r="P92" s="14" t="s">
        <v>30</v>
      </c>
      <c r="Q92" s="14" t="s">
        <v>31</v>
      </c>
      <c r="R92" s="14" t="s">
        <v>201</v>
      </c>
    </row>
    <row r="93" hidden="1" spans="1:18">
      <c r="A93" s="14">
        <v>92</v>
      </c>
      <c r="B93" s="15" t="s">
        <v>688</v>
      </c>
      <c r="C93" s="14" t="s">
        <v>193</v>
      </c>
      <c r="D93" s="14">
        <v>262410048</v>
      </c>
      <c r="E93" s="14" t="s">
        <v>689</v>
      </c>
      <c r="F93" s="14" t="s">
        <v>20</v>
      </c>
      <c r="G93" s="14" t="s">
        <v>21</v>
      </c>
      <c r="H93" s="14" t="s">
        <v>690</v>
      </c>
      <c r="I93" s="14" t="s">
        <v>196</v>
      </c>
      <c r="J93" s="14" t="s">
        <v>691</v>
      </c>
      <c r="K93" s="14" t="s">
        <v>25</v>
      </c>
      <c r="L93" s="14" t="s">
        <v>26</v>
      </c>
      <c r="M93" s="14" t="s">
        <v>692</v>
      </c>
      <c r="N93" s="18" t="s">
        <v>693</v>
      </c>
      <c r="O93" s="14" t="s">
        <v>694</v>
      </c>
      <c r="P93" s="14" t="s">
        <v>30</v>
      </c>
      <c r="Q93" s="14" t="s">
        <v>31</v>
      </c>
      <c r="R93" s="14" t="s">
        <v>201</v>
      </c>
    </row>
    <row r="94" spans="1:18">
      <c r="A94" s="14">
        <v>93</v>
      </c>
      <c r="B94" s="15" t="s">
        <v>695</v>
      </c>
      <c r="C94" s="14" t="s">
        <v>193</v>
      </c>
      <c r="D94" s="14">
        <v>262410049</v>
      </c>
      <c r="E94" s="14" t="s">
        <v>696</v>
      </c>
      <c r="F94" s="14" t="s">
        <v>112</v>
      </c>
      <c r="G94" s="14" t="s">
        <v>21</v>
      </c>
      <c r="H94" s="14" t="s">
        <v>697</v>
      </c>
      <c r="I94" s="14" t="s">
        <v>698</v>
      </c>
      <c r="J94" s="14" t="s">
        <v>699</v>
      </c>
      <c r="K94" s="14" t="s">
        <v>25</v>
      </c>
      <c r="L94" s="14" t="s">
        <v>26</v>
      </c>
      <c r="M94" s="14" t="s">
        <v>679</v>
      </c>
      <c r="N94" s="18" t="s">
        <v>700</v>
      </c>
      <c r="O94" s="14" t="s">
        <v>701</v>
      </c>
      <c r="P94" s="14" t="s">
        <v>30</v>
      </c>
      <c r="Q94" s="14" t="s">
        <v>58</v>
      </c>
      <c r="R94" s="14" t="s">
        <v>201</v>
      </c>
    </row>
    <row r="95" hidden="1" spans="1:18">
      <c r="A95" s="14">
        <v>94</v>
      </c>
      <c r="B95" s="15" t="s">
        <v>702</v>
      </c>
      <c r="C95" s="14" t="s">
        <v>193</v>
      </c>
      <c r="D95" s="14">
        <v>262410050</v>
      </c>
      <c r="E95" s="14" t="s">
        <v>703</v>
      </c>
      <c r="F95" s="14" t="s">
        <v>20</v>
      </c>
      <c r="G95" s="14" t="s">
        <v>21</v>
      </c>
      <c r="H95" s="14" t="s">
        <v>532</v>
      </c>
      <c r="I95" s="14" t="s">
        <v>590</v>
      </c>
      <c r="J95" s="14" t="s">
        <v>704</v>
      </c>
      <c r="K95" s="14" t="s">
        <v>25</v>
      </c>
      <c r="L95" s="14" t="s">
        <v>26</v>
      </c>
      <c r="M95" s="14" t="s">
        <v>705</v>
      </c>
      <c r="N95" s="18" t="s">
        <v>706</v>
      </c>
      <c r="O95" s="14" t="s">
        <v>707</v>
      </c>
      <c r="P95" s="14" t="s">
        <v>30</v>
      </c>
      <c r="Q95" s="14" t="s">
        <v>31</v>
      </c>
      <c r="R95" s="14" t="s">
        <v>201</v>
      </c>
    </row>
    <row r="96" hidden="1" spans="1:18">
      <c r="A96" s="14">
        <v>95</v>
      </c>
      <c r="B96" s="15" t="s">
        <v>708</v>
      </c>
      <c r="C96" s="14" t="s">
        <v>18</v>
      </c>
      <c r="D96" s="14">
        <v>261310407</v>
      </c>
      <c r="E96" s="14" t="s">
        <v>709</v>
      </c>
      <c r="F96" s="14" t="s">
        <v>20</v>
      </c>
      <c r="G96" s="14" t="s">
        <v>21</v>
      </c>
      <c r="H96" s="14" t="s">
        <v>128</v>
      </c>
      <c r="I96" s="14" t="s">
        <v>710</v>
      </c>
      <c r="J96" s="14" t="s">
        <v>711</v>
      </c>
      <c r="K96" s="14" t="s">
        <v>25</v>
      </c>
      <c r="L96" s="14" t="s">
        <v>26</v>
      </c>
      <c r="M96" s="14" t="s">
        <v>712</v>
      </c>
      <c r="N96" s="18" t="s">
        <v>713</v>
      </c>
      <c r="O96" s="14" t="s">
        <v>714</v>
      </c>
      <c r="P96" s="14" t="s">
        <v>67</v>
      </c>
      <c r="Q96" s="14" t="s">
        <v>31</v>
      </c>
      <c r="R96" s="14" t="s">
        <v>32</v>
      </c>
    </row>
    <row r="97" hidden="1" spans="1:18">
      <c r="A97" s="14">
        <v>96</v>
      </c>
      <c r="B97" s="15" t="s">
        <v>715</v>
      </c>
      <c r="C97" s="14" t="s">
        <v>193</v>
      </c>
      <c r="D97" s="14">
        <v>262410051</v>
      </c>
      <c r="E97" s="14" t="s">
        <v>716</v>
      </c>
      <c r="F97" s="14" t="s">
        <v>20</v>
      </c>
      <c r="G97" s="14" t="s">
        <v>21</v>
      </c>
      <c r="H97" s="14" t="s">
        <v>717</v>
      </c>
      <c r="I97" s="14" t="s">
        <v>219</v>
      </c>
      <c r="J97" s="14" t="s">
        <v>718</v>
      </c>
      <c r="K97" s="14" t="s">
        <v>25</v>
      </c>
      <c r="L97" s="14" t="s">
        <v>26</v>
      </c>
      <c r="M97" s="14" t="s">
        <v>719</v>
      </c>
      <c r="N97" s="18" t="s">
        <v>720</v>
      </c>
      <c r="O97" s="14" t="s">
        <v>721</v>
      </c>
      <c r="P97" s="14" t="s">
        <v>30</v>
      </c>
      <c r="Q97" s="14" t="s">
        <v>31</v>
      </c>
      <c r="R97" s="14" t="s">
        <v>201</v>
      </c>
    </row>
    <row r="98" hidden="1" spans="1:18">
      <c r="A98" s="14">
        <v>97</v>
      </c>
      <c r="B98" s="15" t="s">
        <v>722</v>
      </c>
      <c r="C98" s="14" t="s">
        <v>18</v>
      </c>
      <c r="D98" s="14">
        <v>261310408</v>
      </c>
      <c r="E98" s="14" t="s">
        <v>723</v>
      </c>
      <c r="F98" s="14" t="s">
        <v>20</v>
      </c>
      <c r="G98" s="14" t="s">
        <v>21</v>
      </c>
      <c r="H98" s="14" t="s">
        <v>724</v>
      </c>
      <c r="I98" s="14" t="s">
        <v>359</v>
      </c>
      <c r="J98" s="14" t="s">
        <v>725</v>
      </c>
      <c r="K98" s="14" t="s">
        <v>25</v>
      </c>
      <c r="L98" s="14" t="s">
        <v>26</v>
      </c>
      <c r="M98" s="14" t="s">
        <v>726</v>
      </c>
      <c r="N98" s="18" t="s">
        <v>727</v>
      </c>
      <c r="O98" s="14" t="s">
        <v>728</v>
      </c>
      <c r="P98" s="14" t="s">
        <v>30</v>
      </c>
      <c r="Q98" s="14" t="s">
        <v>224</v>
      </c>
      <c r="R98" s="14" t="s">
        <v>32</v>
      </c>
    </row>
    <row r="99" spans="1:18">
      <c r="A99" s="14">
        <v>98</v>
      </c>
      <c r="B99" s="15" t="s">
        <v>729</v>
      </c>
      <c r="C99" s="14" t="s">
        <v>193</v>
      </c>
      <c r="D99" s="14">
        <v>262410052</v>
      </c>
      <c r="E99" s="14" t="s">
        <v>730</v>
      </c>
      <c r="F99" s="14" t="s">
        <v>20</v>
      </c>
      <c r="G99" s="14" t="s">
        <v>21</v>
      </c>
      <c r="H99" s="14" t="s">
        <v>731</v>
      </c>
      <c r="I99" s="14" t="s">
        <v>732</v>
      </c>
      <c r="J99" s="14" t="s">
        <v>733</v>
      </c>
      <c r="K99" s="14" t="s">
        <v>25</v>
      </c>
      <c r="L99" s="14" t="s">
        <v>26</v>
      </c>
      <c r="M99" s="14" t="s">
        <v>74</v>
      </c>
      <c r="N99" s="18" t="s">
        <v>734</v>
      </c>
      <c r="O99" s="14" t="s">
        <v>735</v>
      </c>
      <c r="P99" s="14" t="s">
        <v>30</v>
      </c>
      <c r="Q99" s="14" t="s">
        <v>31</v>
      </c>
      <c r="R99" s="14" t="s">
        <v>201</v>
      </c>
    </row>
    <row r="100" hidden="1" spans="1:18">
      <c r="A100" s="14">
        <v>99</v>
      </c>
      <c r="B100" s="15" t="s">
        <v>736</v>
      </c>
      <c r="C100" s="14" t="s">
        <v>110</v>
      </c>
      <c r="D100" s="14">
        <v>263210093</v>
      </c>
      <c r="E100" s="14" t="s">
        <v>737</v>
      </c>
      <c r="F100" s="14" t="s">
        <v>20</v>
      </c>
      <c r="G100" s="14" t="s">
        <v>21</v>
      </c>
      <c r="H100" s="14" t="s">
        <v>738</v>
      </c>
      <c r="I100" s="14" t="s">
        <v>374</v>
      </c>
      <c r="J100" s="14" t="s">
        <v>739</v>
      </c>
      <c r="K100" s="14" t="s">
        <v>25</v>
      </c>
      <c r="L100" s="14" t="s">
        <v>26</v>
      </c>
      <c r="M100" s="14" t="s">
        <v>740</v>
      </c>
      <c r="N100" s="18" t="s">
        <v>741</v>
      </c>
      <c r="O100" s="14" t="s">
        <v>742</v>
      </c>
      <c r="P100" s="14" t="s">
        <v>30</v>
      </c>
      <c r="Q100" s="14" t="s">
        <v>31</v>
      </c>
      <c r="R100" s="14" t="s">
        <v>119</v>
      </c>
    </row>
    <row r="101" hidden="1" spans="1:18">
      <c r="A101" s="14">
        <v>100</v>
      </c>
      <c r="B101" s="15" t="s">
        <v>743</v>
      </c>
      <c r="C101" s="14" t="s">
        <v>193</v>
      </c>
      <c r="D101" s="14">
        <v>262410053</v>
      </c>
      <c r="E101" s="14" t="s">
        <v>744</v>
      </c>
      <c r="F101" s="14" t="s">
        <v>20</v>
      </c>
      <c r="G101" s="14" t="s">
        <v>21</v>
      </c>
      <c r="H101" s="14" t="s">
        <v>128</v>
      </c>
      <c r="I101" s="14" t="s">
        <v>219</v>
      </c>
      <c r="J101" s="14" t="s">
        <v>745</v>
      </c>
      <c r="K101" s="14" t="s">
        <v>25</v>
      </c>
      <c r="L101" s="14" t="s">
        <v>26</v>
      </c>
      <c r="M101" s="14" t="s">
        <v>746</v>
      </c>
      <c r="N101" s="18" t="s">
        <v>747</v>
      </c>
      <c r="O101" s="14" t="s">
        <v>748</v>
      </c>
      <c r="P101" s="14" t="s">
        <v>30</v>
      </c>
      <c r="Q101" s="14" t="s">
        <v>31</v>
      </c>
      <c r="R101" s="14" t="s">
        <v>201</v>
      </c>
    </row>
    <row r="102" spans="1:18">
      <c r="A102" s="14">
        <v>101</v>
      </c>
      <c r="B102" s="15" t="s">
        <v>749</v>
      </c>
      <c r="C102" s="14" t="s">
        <v>18</v>
      </c>
      <c r="D102" s="14">
        <v>261310409</v>
      </c>
      <c r="E102" s="14" t="s">
        <v>750</v>
      </c>
      <c r="F102" s="14" t="s">
        <v>20</v>
      </c>
      <c r="G102" s="14" t="s">
        <v>21</v>
      </c>
      <c r="H102" s="14" t="s">
        <v>751</v>
      </c>
      <c r="I102" s="14" t="s">
        <v>163</v>
      </c>
      <c r="J102" s="14" t="s">
        <v>752</v>
      </c>
      <c r="K102" s="14" t="s">
        <v>25</v>
      </c>
      <c r="L102" s="14" t="s">
        <v>26</v>
      </c>
      <c r="M102" s="14" t="s">
        <v>673</v>
      </c>
      <c r="N102" s="18" t="s">
        <v>753</v>
      </c>
      <c r="O102" s="14" t="s">
        <v>754</v>
      </c>
      <c r="P102" s="14" t="s">
        <v>67</v>
      </c>
      <c r="Q102" s="14" t="s">
        <v>31</v>
      </c>
      <c r="R102" s="14" t="s">
        <v>32</v>
      </c>
    </row>
    <row r="103" hidden="1" spans="1:18">
      <c r="A103" s="14">
        <v>102</v>
      </c>
      <c r="B103" s="15" t="s">
        <v>755</v>
      </c>
      <c r="C103" s="14" t="s">
        <v>193</v>
      </c>
      <c r="D103" s="14">
        <v>262410054</v>
      </c>
      <c r="E103" s="14" t="s">
        <v>756</v>
      </c>
      <c r="F103" s="14" t="s">
        <v>20</v>
      </c>
      <c r="G103" s="14" t="s">
        <v>21</v>
      </c>
      <c r="H103" s="14" t="s">
        <v>419</v>
      </c>
      <c r="I103" s="14" t="s">
        <v>62</v>
      </c>
      <c r="J103" s="14" t="s">
        <v>757</v>
      </c>
      <c r="K103" s="14" t="s">
        <v>25</v>
      </c>
      <c r="L103" s="14" t="s">
        <v>26</v>
      </c>
      <c r="M103" s="14" t="s">
        <v>758</v>
      </c>
      <c r="N103" s="18" t="s">
        <v>759</v>
      </c>
      <c r="O103" s="14" t="s">
        <v>760</v>
      </c>
      <c r="P103" s="14" t="s">
        <v>67</v>
      </c>
      <c r="Q103" s="14" t="s">
        <v>31</v>
      </c>
      <c r="R103" s="14" t="s">
        <v>201</v>
      </c>
    </row>
    <row r="104" hidden="1" spans="1:18">
      <c r="A104" s="14">
        <v>103</v>
      </c>
      <c r="B104" s="15" t="s">
        <v>761</v>
      </c>
      <c r="C104" s="14" t="s">
        <v>193</v>
      </c>
      <c r="D104" s="14">
        <v>262410055</v>
      </c>
      <c r="E104" s="14" t="s">
        <v>762</v>
      </c>
      <c r="F104" s="14" t="s">
        <v>20</v>
      </c>
      <c r="G104" s="14" t="s">
        <v>21</v>
      </c>
      <c r="H104" s="14" t="s">
        <v>70</v>
      </c>
      <c r="I104" s="14" t="s">
        <v>219</v>
      </c>
      <c r="J104" s="14" t="s">
        <v>763</v>
      </c>
      <c r="K104" s="14" t="s">
        <v>25</v>
      </c>
      <c r="L104" s="14" t="s">
        <v>26</v>
      </c>
      <c r="M104" s="14" t="s">
        <v>764</v>
      </c>
      <c r="N104" s="18" t="s">
        <v>765</v>
      </c>
      <c r="O104" s="14" t="s">
        <v>766</v>
      </c>
      <c r="P104" s="14" t="s">
        <v>30</v>
      </c>
      <c r="Q104" s="14" t="s">
        <v>31</v>
      </c>
      <c r="R104" s="14" t="s">
        <v>201</v>
      </c>
    </row>
    <row r="105" hidden="1" spans="1:18">
      <c r="A105" s="14">
        <v>104</v>
      </c>
      <c r="B105" s="15" t="s">
        <v>767</v>
      </c>
      <c r="C105" s="14" t="s">
        <v>18</v>
      </c>
      <c r="D105" s="14">
        <v>261310410</v>
      </c>
      <c r="E105" s="14" t="s">
        <v>768</v>
      </c>
      <c r="F105" s="14" t="s">
        <v>20</v>
      </c>
      <c r="G105" s="14" t="s">
        <v>21</v>
      </c>
      <c r="H105" s="14" t="s">
        <v>373</v>
      </c>
      <c r="I105" s="14" t="s">
        <v>769</v>
      </c>
      <c r="J105" s="14" t="s">
        <v>770</v>
      </c>
      <c r="K105" s="14" t="s">
        <v>25</v>
      </c>
      <c r="L105" s="14" t="s">
        <v>26</v>
      </c>
      <c r="M105" s="14" t="s">
        <v>771</v>
      </c>
      <c r="N105" s="18" t="s">
        <v>772</v>
      </c>
      <c r="O105" s="14" t="s">
        <v>773</v>
      </c>
      <c r="P105" s="14" t="s">
        <v>30</v>
      </c>
      <c r="Q105" s="14" t="s">
        <v>58</v>
      </c>
      <c r="R105" s="14" t="s">
        <v>32</v>
      </c>
    </row>
    <row r="106" hidden="1" spans="1:18">
      <c r="A106" s="14">
        <v>105</v>
      </c>
      <c r="B106" s="15" t="s">
        <v>774</v>
      </c>
      <c r="C106" s="14" t="s">
        <v>18</v>
      </c>
      <c r="D106" s="14">
        <v>261310411</v>
      </c>
      <c r="E106" s="14" t="s">
        <v>775</v>
      </c>
      <c r="F106" s="14" t="s">
        <v>20</v>
      </c>
      <c r="G106" s="14" t="s">
        <v>21</v>
      </c>
      <c r="H106" s="14" t="s">
        <v>227</v>
      </c>
      <c r="I106" s="14" t="s">
        <v>273</v>
      </c>
      <c r="J106" s="14" t="s">
        <v>776</v>
      </c>
      <c r="K106" s="14" t="s">
        <v>25</v>
      </c>
      <c r="L106" s="14" t="s">
        <v>26</v>
      </c>
      <c r="M106" s="14" t="s">
        <v>777</v>
      </c>
      <c r="N106" s="18" t="s">
        <v>778</v>
      </c>
      <c r="O106" s="14" t="s">
        <v>416</v>
      </c>
      <c r="P106" s="14" t="s">
        <v>67</v>
      </c>
      <c r="Q106" s="14" t="s">
        <v>31</v>
      </c>
      <c r="R106" s="14" t="s">
        <v>32</v>
      </c>
    </row>
    <row r="107" hidden="1" spans="1:18">
      <c r="A107" s="14">
        <v>106</v>
      </c>
      <c r="B107" s="15" t="s">
        <v>779</v>
      </c>
      <c r="C107" s="14" t="s">
        <v>780</v>
      </c>
      <c r="D107" s="14">
        <v>260110021</v>
      </c>
      <c r="E107" s="14" t="s">
        <v>781</v>
      </c>
      <c r="F107" s="14" t="s">
        <v>20</v>
      </c>
      <c r="G107" s="14" t="s">
        <v>782</v>
      </c>
      <c r="H107" s="14" t="s">
        <v>783</v>
      </c>
      <c r="I107" s="14" t="s">
        <v>784</v>
      </c>
      <c r="J107" s="14" t="s">
        <v>785</v>
      </c>
      <c r="K107" s="14" t="s">
        <v>25</v>
      </c>
      <c r="L107" s="14" t="s">
        <v>26</v>
      </c>
      <c r="M107" s="14" t="s">
        <v>786</v>
      </c>
      <c r="N107" s="18" t="s">
        <v>787</v>
      </c>
      <c r="O107" s="14" t="s">
        <v>788</v>
      </c>
      <c r="P107" s="14" t="s">
        <v>30</v>
      </c>
      <c r="Q107" s="14" t="s">
        <v>58</v>
      </c>
      <c r="R107" s="14" t="s">
        <v>789</v>
      </c>
    </row>
    <row r="108" spans="1:18">
      <c r="A108" s="14">
        <v>107</v>
      </c>
      <c r="B108" s="15" t="s">
        <v>790</v>
      </c>
      <c r="C108" s="14" t="s">
        <v>780</v>
      </c>
      <c r="D108" s="14">
        <v>260110022</v>
      </c>
      <c r="E108" s="14" t="s">
        <v>791</v>
      </c>
      <c r="F108" s="14" t="s">
        <v>20</v>
      </c>
      <c r="G108" s="14" t="s">
        <v>782</v>
      </c>
      <c r="H108" s="14" t="s">
        <v>792</v>
      </c>
      <c r="I108" s="14" t="s">
        <v>793</v>
      </c>
      <c r="J108" s="14" t="s">
        <v>794</v>
      </c>
      <c r="K108" s="14" t="s">
        <v>25</v>
      </c>
      <c r="L108" s="14" t="s">
        <v>26</v>
      </c>
      <c r="M108" s="14" t="s">
        <v>795</v>
      </c>
      <c r="N108" s="18" t="s">
        <v>796</v>
      </c>
      <c r="O108" s="14" t="s">
        <v>797</v>
      </c>
      <c r="P108" s="14" t="s">
        <v>30</v>
      </c>
      <c r="Q108" s="14" t="s">
        <v>31</v>
      </c>
      <c r="R108" s="14" t="s">
        <v>789</v>
      </c>
    </row>
    <row r="109" hidden="1" spans="1:18">
      <c r="A109" s="14">
        <v>108</v>
      </c>
      <c r="B109" s="15" t="s">
        <v>798</v>
      </c>
      <c r="C109" s="14" t="s">
        <v>780</v>
      </c>
      <c r="D109" s="14">
        <v>260110023</v>
      </c>
      <c r="E109" s="14" t="s">
        <v>799</v>
      </c>
      <c r="F109" s="14" t="s">
        <v>20</v>
      </c>
      <c r="G109" s="14" t="s">
        <v>782</v>
      </c>
      <c r="H109" s="14" t="s">
        <v>800</v>
      </c>
      <c r="I109" s="14" t="s">
        <v>186</v>
      </c>
      <c r="J109" s="14" t="s">
        <v>801</v>
      </c>
      <c r="K109" s="14" t="s">
        <v>25</v>
      </c>
      <c r="L109" s="14" t="s">
        <v>26</v>
      </c>
      <c r="M109" s="14" t="s">
        <v>802</v>
      </c>
      <c r="N109" s="18" t="s">
        <v>803</v>
      </c>
      <c r="O109" s="14" t="s">
        <v>804</v>
      </c>
      <c r="P109" s="14" t="s">
        <v>30</v>
      </c>
      <c r="Q109" s="14" t="s">
        <v>58</v>
      </c>
      <c r="R109" s="14" t="s">
        <v>789</v>
      </c>
    </row>
    <row r="110" hidden="1" spans="1:18">
      <c r="A110" s="14">
        <v>109</v>
      </c>
      <c r="B110" s="15" t="s">
        <v>805</v>
      </c>
      <c r="C110" s="14" t="s">
        <v>780</v>
      </c>
      <c r="D110" s="14">
        <v>260110024</v>
      </c>
      <c r="E110" s="14" t="s">
        <v>806</v>
      </c>
      <c r="F110" s="14" t="s">
        <v>20</v>
      </c>
      <c r="G110" s="14" t="s">
        <v>782</v>
      </c>
      <c r="H110" s="14" t="s">
        <v>792</v>
      </c>
      <c r="I110" s="14" t="s">
        <v>784</v>
      </c>
      <c r="J110" s="14" t="s">
        <v>807</v>
      </c>
      <c r="K110" s="14" t="s">
        <v>25</v>
      </c>
      <c r="L110" s="14" t="s">
        <v>26</v>
      </c>
      <c r="M110" s="14" t="s">
        <v>808</v>
      </c>
      <c r="N110" s="18" t="s">
        <v>809</v>
      </c>
      <c r="O110" s="14" t="s">
        <v>810</v>
      </c>
      <c r="P110" s="14" t="s">
        <v>30</v>
      </c>
      <c r="Q110" s="14" t="s">
        <v>58</v>
      </c>
      <c r="R110" s="14" t="s">
        <v>789</v>
      </c>
    </row>
    <row r="111" hidden="1" spans="1:18">
      <c r="A111" s="14">
        <v>110</v>
      </c>
      <c r="B111" s="15" t="s">
        <v>811</v>
      </c>
      <c r="C111" s="14" t="s">
        <v>18</v>
      </c>
      <c r="D111" s="14">
        <v>261310577</v>
      </c>
      <c r="E111" s="14" t="s">
        <v>812</v>
      </c>
      <c r="F111" s="14" t="s">
        <v>112</v>
      </c>
      <c r="G111" s="14" t="s">
        <v>782</v>
      </c>
      <c r="H111" s="14" t="s">
        <v>813</v>
      </c>
      <c r="I111" s="14" t="s">
        <v>52</v>
      </c>
      <c r="J111" s="14" t="s">
        <v>814</v>
      </c>
      <c r="K111" s="14" t="s">
        <v>25</v>
      </c>
      <c r="L111" s="14" t="s">
        <v>26</v>
      </c>
      <c r="M111" s="14" t="s">
        <v>815</v>
      </c>
      <c r="N111" s="18" t="s">
        <v>816</v>
      </c>
      <c r="O111" s="14" t="s">
        <v>817</v>
      </c>
      <c r="P111" s="14" t="s">
        <v>30</v>
      </c>
      <c r="Q111" s="14" t="s">
        <v>31</v>
      </c>
      <c r="R111" s="14" t="s">
        <v>32</v>
      </c>
    </row>
    <row r="112" hidden="1" spans="1:18">
      <c r="A112" s="14">
        <v>111</v>
      </c>
      <c r="B112" s="15" t="s">
        <v>818</v>
      </c>
      <c r="C112" s="14" t="s">
        <v>780</v>
      </c>
      <c r="D112" s="14">
        <v>260110025</v>
      </c>
      <c r="E112" s="14" t="s">
        <v>819</v>
      </c>
      <c r="F112" s="14" t="s">
        <v>20</v>
      </c>
      <c r="G112" s="14" t="s">
        <v>782</v>
      </c>
      <c r="H112" s="14" t="s">
        <v>22</v>
      </c>
      <c r="I112" s="14" t="s">
        <v>820</v>
      </c>
      <c r="J112" s="14" t="s">
        <v>821</v>
      </c>
      <c r="K112" s="14" t="s">
        <v>25</v>
      </c>
      <c r="L112" s="14" t="s">
        <v>26</v>
      </c>
      <c r="M112" s="14" t="s">
        <v>822</v>
      </c>
      <c r="N112" s="18" t="s">
        <v>823</v>
      </c>
      <c r="O112" s="14" t="s">
        <v>824</v>
      </c>
      <c r="P112" s="14" t="s">
        <v>30</v>
      </c>
      <c r="Q112" s="14" t="s">
        <v>58</v>
      </c>
      <c r="R112" s="14" t="s">
        <v>789</v>
      </c>
    </row>
    <row r="113" spans="1:18">
      <c r="A113" s="14">
        <v>112</v>
      </c>
      <c r="B113" s="15" t="s">
        <v>825</v>
      </c>
      <c r="C113" s="14" t="s">
        <v>18</v>
      </c>
      <c r="D113" s="14">
        <v>261310470</v>
      </c>
      <c r="E113" s="14" t="s">
        <v>826</v>
      </c>
      <c r="F113" s="14" t="s">
        <v>20</v>
      </c>
      <c r="G113" s="14" t="s">
        <v>827</v>
      </c>
      <c r="H113" s="14" t="s">
        <v>235</v>
      </c>
      <c r="I113" s="14" t="s">
        <v>44</v>
      </c>
      <c r="J113" s="14" t="s">
        <v>828</v>
      </c>
      <c r="K113" s="14" t="s">
        <v>25</v>
      </c>
      <c r="L113" s="14" t="s">
        <v>26</v>
      </c>
      <c r="M113" s="14" t="s">
        <v>700</v>
      </c>
      <c r="N113" s="18" t="s">
        <v>829</v>
      </c>
      <c r="O113" s="14" t="s">
        <v>830</v>
      </c>
      <c r="P113" s="14" t="s">
        <v>30</v>
      </c>
      <c r="Q113" s="14" t="s">
        <v>31</v>
      </c>
      <c r="R113" s="14" t="s">
        <v>32</v>
      </c>
    </row>
    <row r="114" hidden="1" spans="1:18">
      <c r="A114" s="14">
        <v>113</v>
      </c>
      <c r="B114" s="15" t="s">
        <v>831</v>
      </c>
      <c r="C114" s="14" t="s">
        <v>18</v>
      </c>
      <c r="D114" s="14">
        <v>261310471</v>
      </c>
      <c r="E114" s="14" t="s">
        <v>832</v>
      </c>
      <c r="F114" s="14" t="s">
        <v>20</v>
      </c>
      <c r="G114" s="14" t="s">
        <v>827</v>
      </c>
      <c r="H114" s="14" t="s">
        <v>697</v>
      </c>
      <c r="I114" s="14" t="s">
        <v>833</v>
      </c>
      <c r="J114" s="14" t="s">
        <v>834</v>
      </c>
      <c r="K114" s="14" t="s">
        <v>25</v>
      </c>
      <c r="L114" s="14" t="s">
        <v>26</v>
      </c>
      <c r="M114" s="14" t="s">
        <v>835</v>
      </c>
      <c r="N114" s="18" t="s">
        <v>795</v>
      </c>
      <c r="O114" s="14" t="s">
        <v>836</v>
      </c>
      <c r="P114" s="14" t="s">
        <v>30</v>
      </c>
      <c r="Q114" s="14" t="s">
        <v>31</v>
      </c>
      <c r="R114" s="14" t="s">
        <v>32</v>
      </c>
    </row>
    <row r="115" hidden="1" spans="1:18">
      <c r="A115" s="14">
        <v>114</v>
      </c>
      <c r="B115" s="15" t="s">
        <v>837</v>
      </c>
      <c r="C115" s="14" t="s">
        <v>18</v>
      </c>
      <c r="D115" s="14">
        <v>261310472</v>
      </c>
      <c r="E115" s="14" t="s">
        <v>838</v>
      </c>
      <c r="F115" s="14" t="s">
        <v>20</v>
      </c>
      <c r="G115" s="14" t="s">
        <v>827</v>
      </c>
      <c r="H115" s="14" t="s">
        <v>839</v>
      </c>
      <c r="I115" s="14" t="s">
        <v>492</v>
      </c>
      <c r="J115" s="14" t="s">
        <v>840</v>
      </c>
      <c r="K115" s="14" t="s">
        <v>25</v>
      </c>
      <c r="L115" s="14" t="s">
        <v>26</v>
      </c>
      <c r="M115" s="14" t="s">
        <v>841</v>
      </c>
      <c r="N115" s="18" t="s">
        <v>842</v>
      </c>
      <c r="O115" s="14" t="s">
        <v>843</v>
      </c>
      <c r="P115" s="14" t="s">
        <v>30</v>
      </c>
      <c r="Q115" s="14" t="s">
        <v>31</v>
      </c>
      <c r="R115" s="14" t="s">
        <v>32</v>
      </c>
    </row>
    <row r="116" hidden="1" spans="1:18">
      <c r="A116" s="14">
        <v>115</v>
      </c>
      <c r="B116" s="15" t="s">
        <v>844</v>
      </c>
      <c r="C116" s="14" t="s">
        <v>18</v>
      </c>
      <c r="D116" s="14">
        <v>261310473</v>
      </c>
      <c r="E116" s="14" t="s">
        <v>845</v>
      </c>
      <c r="F116" s="14" t="s">
        <v>20</v>
      </c>
      <c r="G116" s="14" t="s">
        <v>827</v>
      </c>
      <c r="H116" s="14" t="s">
        <v>22</v>
      </c>
      <c r="I116" s="14" t="s">
        <v>122</v>
      </c>
      <c r="J116" s="14" t="s">
        <v>846</v>
      </c>
      <c r="K116" s="14" t="s">
        <v>25</v>
      </c>
      <c r="L116" s="14" t="s">
        <v>26</v>
      </c>
      <c r="M116" s="14" t="s">
        <v>847</v>
      </c>
      <c r="N116" s="18" t="s">
        <v>848</v>
      </c>
      <c r="O116" s="14" t="s">
        <v>849</v>
      </c>
      <c r="P116" s="14" t="s">
        <v>30</v>
      </c>
      <c r="Q116" s="14" t="s">
        <v>31</v>
      </c>
      <c r="R116" s="14" t="s">
        <v>32</v>
      </c>
    </row>
    <row r="117" hidden="1" spans="1:18">
      <c r="A117" s="14">
        <v>116</v>
      </c>
      <c r="B117" s="15" t="s">
        <v>850</v>
      </c>
      <c r="C117" s="14" t="s">
        <v>18</v>
      </c>
      <c r="D117" s="14">
        <v>261310474</v>
      </c>
      <c r="E117" s="14" t="s">
        <v>851</v>
      </c>
      <c r="F117" s="14" t="s">
        <v>112</v>
      </c>
      <c r="G117" s="14" t="s">
        <v>827</v>
      </c>
      <c r="H117" s="14" t="s">
        <v>603</v>
      </c>
      <c r="I117" s="14" t="s">
        <v>852</v>
      </c>
      <c r="J117" s="14" t="s">
        <v>853</v>
      </c>
      <c r="K117" s="14" t="s">
        <v>25</v>
      </c>
      <c r="L117" s="14" t="s">
        <v>26</v>
      </c>
      <c r="M117" s="14" t="s">
        <v>854</v>
      </c>
      <c r="N117" s="18" t="s">
        <v>855</v>
      </c>
      <c r="O117" s="14" t="s">
        <v>856</v>
      </c>
      <c r="P117" s="14" t="s">
        <v>30</v>
      </c>
      <c r="Q117" s="14" t="s">
        <v>31</v>
      </c>
      <c r="R117" s="14" t="s">
        <v>32</v>
      </c>
    </row>
    <row r="118" hidden="1" spans="1:18">
      <c r="A118" s="14">
        <v>117</v>
      </c>
      <c r="B118" s="15" t="s">
        <v>857</v>
      </c>
      <c r="C118" s="14" t="s">
        <v>18</v>
      </c>
      <c r="D118" s="14">
        <v>261310475</v>
      </c>
      <c r="E118" s="14" t="s">
        <v>858</v>
      </c>
      <c r="F118" s="14" t="s">
        <v>20</v>
      </c>
      <c r="G118" s="14" t="s">
        <v>827</v>
      </c>
      <c r="H118" s="14" t="s">
        <v>690</v>
      </c>
      <c r="I118" s="14" t="s">
        <v>859</v>
      </c>
      <c r="J118" s="14" t="s">
        <v>860</v>
      </c>
      <c r="K118" s="14" t="s">
        <v>25</v>
      </c>
      <c r="L118" s="14" t="s">
        <v>26</v>
      </c>
      <c r="M118" s="14" t="s">
        <v>861</v>
      </c>
      <c r="N118" s="18" t="s">
        <v>862</v>
      </c>
      <c r="O118" s="14" t="s">
        <v>863</v>
      </c>
      <c r="P118" s="14" t="s">
        <v>30</v>
      </c>
      <c r="Q118" s="14" t="s">
        <v>224</v>
      </c>
      <c r="R118" s="14" t="s">
        <v>32</v>
      </c>
    </row>
    <row r="119" hidden="1" spans="1:18">
      <c r="A119" s="14">
        <v>118</v>
      </c>
      <c r="B119" s="15" t="s">
        <v>864</v>
      </c>
      <c r="C119" s="14" t="s">
        <v>18</v>
      </c>
      <c r="D119" s="14">
        <v>261310476</v>
      </c>
      <c r="E119" s="14" t="s">
        <v>865</v>
      </c>
      <c r="F119" s="14" t="s">
        <v>20</v>
      </c>
      <c r="G119" s="14" t="s">
        <v>827</v>
      </c>
      <c r="H119" s="14" t="s">
        <v>866</v>
      </c>
      <c r="I119" s="14" t="s">
        <v>469</v>
      </c>
      <c r="J119" s="14" t="s">
        <v>867</v>
      </c>
      <c r="K119" s="14" t="s">
        <v>25</v>
      </c>
      <c r="L119" s="14" t="s">
        <v>26</v>
      </c>
      <c r="M119" s="14" t="s">
        <v>868</v>
      </c>
      <c r="N119" s="18" t="s">
        <v>869</v>
      </c>
      <c r="O119" s="14" t="s">
        <v>870</v>
      </c>
      <c r="P119" s="14" t="s">
        <v>30</v>
      </c>
      <c r="Q119" s="14" t="s">
        <v>31</v>
      </c>
      <c r="R119" s="14" t="s">
        <v>32</v>
      </c>
    </row>
    <row r="120" ht="14" hidden="1" customHeight="1" spans="1:18">
      <c r="A120" s="14">
        <v>119</v>
      </c>
      <c r="B120" s="15" t="s">
        <v>871</v>
      </c>
      <c r="C120" s="14" t="s">
        <v>110</v>
      </c>
      <c r="D120" s="14">
        <v>263210111</v>
      </c>
      <c r="E120" s="14" t="s">
        <v>872</v>
      </c>
      <c r="F120" s="14" t="s">
        <v>20</v>
      </c>
      <c r="G120" s="14" t="s">
        <v>827</v>
      </c>
      <c r="H120" s="14" t="s">
        <v>195</v>
      </c>
      <c r="I120" s="14" t="s">
        <v>79</v>
      </c>
      <c r="J120" s="16" t="s">
        <v>873</v>
      </c>
      <c r="K120" s="14" t="s">
        <v>25</v>
      </c>
      <c r="L120" s="14" t="s">
        <v>26</v>
      </c>
      <c r="M120" s="14" t="s">
        <v>874</v>
      </c>
      <c r="N120" s="18" t="s">
        <v>875</v>
      </c>
      <c r="O120" s="14" t="s">
        <v>876</v>
      </c>
      <c r="P120" s="14" t="s">
        <v>30</v>
      </c>
      <c r="Q120" s="14" t="s">
        <v>31</v>
      </c>
      <c r="R120" s="14" t="s">
        <v>119</v>
      </c>
    </row>
    <row r="121" hidden="1" spans="1:18">
      <c r="A121" s="14">
        <v>120</v>
      </c>
      <c r="B121" s="15" t="s">
        <v>877</v>
      </c>
      <c r="C121" s="14" t="s">
        <v>18</v>
      </c>
      <c r="D121" s="14">
        <v>261310477</v>
      </c>
      <c r="E121" s="14" t="s">
        <v>878</v>
      </c>
      <c r="F121" s="14" t="s">
        <v>20</v>
      </c>
      <c r="G121" s="14" t="s">
        <v>827</v>
      </c>
      <c r="H121" s="14" t="s">
        <v>78</v>
      </c>
      <c r="I121" s="14" t="s">
        <v>879</v>
      </c>
      <c r="J121" s="14" t="s">
        <v>880</v>
      </c>
      <c r="K121" s="14" t="s">
        <v>25</v>
      </c>
      <c r="L121" s="14" t="s">
        <v>26</v>
      </c>
      <c r="M121" s="14" t="s">
        <v>881</v>
      </c>
      <c r="N121" s="14"/>
      <c r="O121" s="14" t="s">
        <v>882</v>
      </c>
      <c r="P121" s="14" t="s">
        <v>30</v>
      </c>
      <c r="Q121" s="14" t="s">
        <v>31</v>
      </c>
      <c r="R121" s="14" t="s">
        <v>32</v>
      </c>
    </row>
    <row r="122" hidden="1" spans="1:18">
      <c r="A122" s="14">
        <v>121</v>
      </c>
      <c r="B122" s="15" t="s">
        <v>883</v>
      </c>
      <c r="C122" s="14" t="s">
        <v>18</v>
      </c>
      <c r="D122" s="14">
        <v>261310478</v>
      </c>
      <c r="E122" s="14" t="s">
        <v>884</v>
      </c>
      <c r="F122" s="14" t="s">
        <v>112</v>
      </c>
      <c r="G122" s="14" t="s">
        <v>827</v>
      </c>
      <c r="H122" s="14" t="s">
        <v>885</v>
      </c>
      <c r="I122" s="14" t="s">
        <v>177</v>
      </c>
      <c r="J122" s="14" t="s">
        <v>886</v>
      </c>
      <c r="K122" s="14" t="s">
        <v>25</v>
      </c>
      <c r="L122" s="14" t="s">
        <v>26</v>
      </c>
      <c r="M122" s="14" t="s">
        <v>887</v>
      </c>
      <c r="N122" s="14"/>
      <c r="O122" s="14" t="s">
        <v>888</v>
      </c>
      <c r="P122" s="14" t="s">
        <v>30</v>
      </c>
      <c r="Q122" s="14" t="s">
        <v>31</v>
      </c>
      <c r="R122" s="14" t="s">
        <v>32</v>
      </c>
    </row>
    <row r="123" hidden="1" spans="1:18">
      <c r="A123" s="14">
        <v>122</v>
      </c>
      <c r="B123" s="15" t="s">
        <v>889</v>
      </c>
      <c r="C123" s="14" t="s">
        <v>110</v>
      </c>
      <c r="D123" s="14">
        <v>263210112</v>
      </c>
      <c r="E123" s="14" t="s">
        <v>890</v>
      </c>
      <c r="F123" s="14" t="s">
        <v>20</v>
      </c>
      <c r="G123" s="14" t="s">
        <v>827</v>
      </c>
      <c r="H123" s="14" t="s">
        <v>22</v>
      </c>
      <c r="I123" s="14" t="s">
        <v>891</v>
      </c>
      <c r="J123" s="14" t="s">
        <v>892</v>
      </c>
      <c r="K123" s="14" t="s">
        <v>25</v>
      </c>
      <c r="L123" s="14" t="s">
        <v>26</v>
      </c>
      <c r="M123" s="14" t="s">
        <v>893</v>
      </c>
      <c r="N123" s="14"/>
      <c r="O123" s="14" t="s">
        <v>348</v>
      </c>
      <c r="P123" s="14" t="s">
        <v>30</v>
      </c>
      <c r="Q123" s="14" t="s">
        <v>31</v>
      </c>
      <c r="R123" s="14" t="s">
        <v>119</v>
      </c>
    </row>
    <row r="124" hidden="1" spans="1:18">
      <c r="A124" s="14">
        <v>123</v>
      </c>
      <c r="B124" s="15" t="s">
        <v>894</v>
      </c>
      <c r="C124" s="14" t="s">
        <v>18</v>
      </c>
      <c r="D124" s="14">
        <v>261310479</v>
      </c>
      <c r="E124" s="14" t="s">
        <v>895</v>
      </c>
      <c r="F124" s="14" t="s">
        <v>20</v>
      </c>
      <c r="G124" s="14" t="s">
        <v>827</v>
      </c>
      <c r="H124" s="14" t="s">
        <v>389</v>
      </c>
      <c r="I124" s="14" t="s">
        <v>62</v>
      </c>
      <c r="J124" s="14" t="s">
        <v>896</v>
      </c>
      <c r="K124" s="14" t="s">
        <v>25</v>
      </c>
      <c r="L124" s="14" t="s">
        <v>26</v>
      </c>
      <c r="M124" s="14" t="s">
        <v>897</v>
      </c>
      <c r="N124" s="14"/>
      <c r="O124" s="14" t="s">
        <v>898</v>
      </c>
      <c r="P124" s="14" t="s">
        <v>30</v>
      </c>
      <c r="Q124" s="14" t="s">
        <v>31</v>
      </c>
      <c r="R124" s="14" t="s">
        <v>32</v>
      </c>
    </row>
    <row r="125" hidden="1" spans="1:18">
      <c r="A125" s="14">
        <v>124</v>
      </c>
      <c r="B125" s="15" t="s">
        <v>899</v>
      </c>
      <c r="C125" s="14" t="s">
        <v>18</v>
      </c>
      <c r="D125" s="14">
        <v>261310480</v>
      </c>
      <c r="E125" s="14" t="s">
        <v>900</v>
      </c>
      <c r="F125" s="14" t="s">
        <v>20</v>
      </c>
      <c r="G125" s="14" t="s">
        <v>827</v>
      </c>
      <c r="H125" s="14" t="s">
        <v>195</v>
      </c>
      <c r="I125" s="14" t="s">
        <v>901</v>
      </c>
      <c r="J125" s="14" t="s">
        <v>902</v>
      </c>
      <c r="K125" s="14" t="s">
        <v>25</v>
      </c>
      <c r="L125" s="14" t="s">
        <v>26</v>
      </c>
      <c r="M125" s="14" t="s">
        <v>903</v>
      </c>
      <c r="N125" s="14"/>
      <c r="O125" s="14" t="s">
        <v>904</v>
      </c>
      <c r="P125" s="14" t="s">
        <v>30</v>
      </c>
      <c r="Q125" s="14" t="s">
        <v>31</v>
      </c>
      <c r="R125" s="14" t="s">
        <v>32</v>
      </c>
    </row>
    <row r="126" hidden="1" spans="1:18">
      <c r="A126" s="14">
        <v>125</v>
      </c>
      <c r="B126" s="15" t="s">
        <v>905</v>
      </c>
      <c r="C126" s="14" t="s">
        <v>18</v>
      </c>
      <c r="D126" s="14">
        <v>261310481</v>
      </c>
      <c r="E126" s="14" t="s">
        <v>906</v>
      </c>
      <c r="F126" s="14" t="s">
        <v>112</v>
      </c>
      <c r="G126" s="14" t="s">
        <v>827</v>
      </c>
      <c r="H126" s="14" t="s">
        <v>195</v>
      </c>
      <c r="I126" s="14" t="s">
        <v>129</v>
      </c>
      <c r="J126" s="14" t="s">
        <v>907</v>
      </c>
      <c r="K126" s="14" t="s">
        <v>25</v>
      </c>
      <c r="L126" s="14" t="s">
        <v>26</v>
      </c>
      <c r="M126" s="14" t="s">
        <v>908</v>
      </c>
      <c r="N126" s="14"/>
      <c r="O126" s="14" t="s">
        <v>909</v>
      </c>
      <c r="P126" s="14" t="s">
        <v>30</v>
      </c>
      <c r="Q126" s="14" t="s">
        <v>31</v>
      </c>
      <c r="R126" s="14" t="s">
        <v>32</v>
      </c>
    </row>
    <row r="127" hidden="1" spans="1:18">
      <c r="A127" s="14">
        <v>126</v>
      </c>
      <c r="B127" s="15" t="s">
        <v>910</v>
      </c>
      <c r="C127" s="14" t="s">
        <v>18</v>
      </c>
      <c r="D127" s="14">
        <v>261310482</v>
      </c>
      <c r="E127" s="14" t="s">
        <v>911</v>
      </c>
      <c r="F127" s="14" t="s">
        <v>112</v>
      </c>
      <c r="G127" s="14" t="s">
        <v>827</v>
      </c>
      <c r="H127" s="14" t="s">
        <v>476</v>
      </c>
      <c r="I127" s="14" t="s">
        <v>170</v>
      </c>
      <c r="J127" s="14" t="s">
        <v>912</v>
      </c>
      <c r="K127" s="14" t="s">
        <v>25</v>
      </c>
      <c r="L127" s="14" t="s">
        <v>26</v>
      </c>
      <c r="M127" s="14" t="s">
        <v>913</v>
      </c>
      <c r="N127" s="14"/>
      <c r="O127" s="14" t="s">
        <v>914</v>
      </c>
      <c r="P127" s="14" t="s">
        <v>30</v>
      </c>
      <c r="Q127" s="14" t="s">
        <v>31</v>
      </c>
      <c r="R127" s="14" t="s">
        <v>32</v>
      </c>
    </row>
    <row r="128" hidden="1" spans="1:18">
      <c r="A128" s="14">
        <v>127</v>
      </c>
      <c r="B128" s="15" t="s">
        <v>915</v>
      </c>
      <c r="C128" s="14" t="s">
        <v>18</v>
      </c>
      <c r="D128" s="14">
        <v>261310483</v>
      </c>
      <c r="E128" s="14" t="s">
        <v>916</v>
      </c>
      <c r="F128" s="14" t="s">
        <v>20</v>
      </c>
      <c r="G128" s="14" t="s">
        <v>827</v>
      </c>
      <c r="H128" s="14" t="s">
        <v>136</v>
      </c>
      <c r="I128" s="14" t="s">
        <v>917</v>
      </c>
      <c r="J128" s="14" t="s">
        <v>918</v>
      </c>
      <c r="K128" s="14" t="s">
        <v>25</v>
      </c>
      <c r="L128" s="14" t="s">
        <v>26</v>
      </c>
      <c r="M128" s="14" t="s">
        <v>919</v>
      </c>
      <c r="N128" s="14"/>
      <c r="O128" s="14" t="s">
        <v>920</v>
      </c>
      <c r="P128" s="14" t="s">
        <v>30</v>
      </c>
      <c r="Q128" s="14" t="s">
        <v>224</v>
      </c>
      <c r="R128" s="14" t="s">
        <v>32</v>
      </c>
    </row>
    <row r="129" hidden="1" spans="1:18">
      <c r="A129" s="14">
        <v>128</v>
      </c>
      <c r="B129" s="15" t="s">
        <v>921</v>
      </c>
      <c r="C129" s="14" t="s">
        <v>18</v>
      </c>
      <c r="D129" s="14">
        <v>261310484</v>
      </c>
      <c r="E129" s="14" t="s">
        <v>922</v>
      </c>
      <c r="F129" s="14" t="s">
        <v>20</v>
      </c>
      <c r="G129" s="14" t="s">
        <v>827</v>
      </c>
      <c r="H129" s="14" t="s">
        <v>717</v>
      </c>
      <c r="I129" s="14" t="s">
        <v>359</v>
      </c>
      <c r="J129" s="14" t="s">
        <v>923</v>
      </c>
      <c r="K129" s="14" t="s">
        <v>25</v>
      </c>
      <c r="L129" s="14" t="s">
        <v>26</v>
      </c>
      <c r="M129" s="14" t="s">
        <v>924</v>
      </c>
      <c r="N129" s="14"/>
      <c r="O129" s="14" t="s">
        <v>925</v>
      </c>
      <c r="P129" s="14" t="s">
        <v>67</v>
      </c>
      <c r="Q129" s="14" t="s">
        <v>31</v>
      </c>
      <c r="R129" s="14" t="s">
        <v>32</v>
      </c>
    </row>
    <row r="130" hidden="1" spans="1:18">
      <c r="A130" s="14">
        <v>129</v>
      </c>
      <c r="B130" s="15" t="s">
        <v>926</v>
      </c>
      <c r="C130" s="14" t="s">
        <v>18</v>
      </c>
      <c r="D130" s="14">
        <v>261310485</v>
      </c>
      <c r="E130" s="14" t="s">
        <v>927</v>
      </c>
      <c r="F130" s="14" t="s">
        <v>20</v>
      </c>
      <c r="G130" s="14" t="s">
        <v>827</v>
      </c>
      <c r="H130" s="14" t="s">
        <v>676</v>
      </c>
      <c r="I130" s="14" t="s">
        <v>62</v>
      </c>
      <c r="J130" s="14" t="s">
        <v>928</v>
      </c>
      <c r="K130" s="14" t="s">
        <v>25</v>
      </c>
      <c r="L130" s="14" t="s">
        <v>26</v>
      </c>
      <c r="M130" s="14" t="s">
        <v>929</v>
      </c>
      <c r="N130" s="14"/>
      <c r="O130" s="14" t="s">
        <v>930</v>
      </c>
      <c r="P130" s="14" t="s">
        <v>30</v>
      </c>
      <c r="Q130" s="14" t="s">
        <v>31</v>
      </c>
      <c r="R130" s="14" t="s">
        <v>32</v>
      </c>
    </row>
    <row r="131" hidden="1" spans="1:18">
      <c r="A131" s="14">
        <v>130</v>
      </c>
      <c r="B131" s="15" t="s">
        <v>931</v>
      </c>
      <c r="C131" s="14" t="s">
        <v>18</v>
      </c>
      <c r="D131" s="14">
        <v>261310486</v>
      </c>
      <c r="E131" s="14" t="s">
        <v>932</v>
      </c>
      <c r="F131" s="14" t="s">
        <v>20</v>
      </c>
      <c r="G131" s="14" t="s">
        <v>827</v>
      </c>
      <c r="H131" s="14" t="s">
        <v>242</v>
      </c>
      <c r="I131" s="14" t="s">
        <v>933</v>
      </c>
      <c r="J131" s="14" t="s">
        <v>934</v>
      </c>
      <c r="K131" s="14" t="s">
        <v>25</v>
      </c>
      <c r="L131" s="14" t="s">
        <v>26</v>
      </c>
      <c r="M131" s="14" t="s">
        <v>935</v>
      </c>
      <c r="N131" s="14"/>
      <c r="O131" s="14" t="s">
        <v>936</v>
      </c>
      <c r="P131" s="14" t="s">
        <v>30</v>
      </c>
      <c r="Q131" s="14" t="s">
        <v>31</v>
      </c>
      <c r="R131" s="14" t="s">
        <v>32</v>
      </c>
    </row>
    <row r="132" hidden="1" spans="1:18">
      <c r="A132" s="14">
        <v>131</v>
      </c>
      <c r="B132" s="15" t="s">
        <v>937</v>
      </c>
      <c r="C132" s="14" t="s">
        <v>18</v>
      </c>
      <c r="D132" s="14">
        <v>261310487</v>
      </c>
      <c r="E132" s="14" t="s">
        <v>938</v>
      </c>
      <c r="F132" s="14" t="s">
        <v>20</v>
      </c>
      <c r="G132" s="14" t="s">
        <v>827</v>
      </c>
      <c r="H132" s="14" t="s">
        <v>621</v>
      </c>
      <c r="I132" s="14" t="s">
        <v>852</v>
      </c>
      <c r="J132" s="14" t="s">
        <v>939</v>
      </c>
      <c r="K132" s="14" t="s">
        <v>25</v>
      </c>
      <c r="L132" s="14" t="s">
        <v>26</v>
      </c>
      <c r="M132" s="14" t="s">
        <v>940</v>
      </c>
      <c r="N132" s="14"/>
      <c r="O132" s="14" t="s">
        <v>941</v>
      </c>
      <c r="P132" s="14" t="s">
        <v>30</v>
      </c>
      <c r="Q132" s="14" t="s">
        <v>31</v>
      </c>
      <c r="R132" s="14" t="s">
        <v>32</v>
      </c>
    </row>
    <row r="133" hidden="1" spans="1:18">
      <c r="A133" s="14">
        <v>132</v>
      </c>
      <c r="B133" s="15" t="s">
        <v>942</v>
      </c>
      <c r="C133" s="14" t="s">
        <v>193</v>
      </c>
      <c r="D133" s="14">
        <v>262410056</v>
      </c>
      <c r="E133" s="14" t="s">
        <v>943</v>
      </c>
      <c r="F133" s="14" t="s">
        <v>20</v>
      </c>
      <c r="G133" s="14" t="s">
        <v>827</v>
      </c>
      <c r="H133" s="14" t="s">
        <v>944</v>
      </c>
      <c r="I133" s="14" t="s">
        <v>945</v>
      </c>
      <c r="J133" s="14" t="s">
        <v>946</v>
      </c>
      <c r="K133" s="14" t="s">
        <v>25</v>
      </c>
      <c r="L133" s="14" t="s">
        <v>26</v>
      </c>
      <c r="M133" s="14" t="s">
        <v>947</v>
      </c>
      <c r="N133" s="14"/>
      <c r="O133" s="14" t="s">
        <v>948</v>
      </c>
      <c r="P133" s="14" t="s">
        <v>30</v>
      </c>
      <c r="Q133" s="14" t="s">
        <v>31</v>
      </c>
      <c r="R133" s="14" t="s">
        <v>201</v>
      </c>
    </row>
    <row r="134" hidden="1" spans="1:18">
      <c r="A134" s="14">
        <v>133</v>
      </c>
      <c r="B134" s="15" t="s">
        <v>949</v>
      </c>
      <c r="C134" s="14" t="s">
        <v>18</v>
      </c>
      <c r="D134" s="14">
        <v>261310488</v>
      </c>
      <c r="E134" s="14" t="s">
        <v>950</v>
      </c>
      <c r="F134" s="14" t="s">
        <v>20</v>
      </c>
      <c r="G134" s="14" t="s">
        <v>827</v>
      </c>
      <c r="H134" s="14" t="s">
        <v>951</v>
      </c>
      <c r="I134" s="14" t="s">
        <v>273</v>
      </c>
      <c r="J134" s="14" t="s">
        <v>952</v>
      </c>
      <c r="K134" s="14" t="s">
        <v>25</v>
      </c>
      <c r="L134" s="14" t="s">
        <v>26</v>
      </c>
      <c r="M134" s="14" t="s">
        <v>953</v>
      </c>
      <c r="N134" s="14"/>
      <c r="O134" s="14" t="s">
        <v>954</v>
      </c>
      <c r="P134" s="14" t="s">
        <v>30</v>
      </c>
      <c r="Q134" s="14" t="s">
        <v>31</v>
      </c>
      <c r="R134" s="14" t="s">
        <v>32</v>
      </c>
    </row>
    <row r="135" spans="1:18">
      <c r="A135" s="14">
        <v>134</v>
      </c>
      <c r="B135" s="15" t="s">
        <v>955</v>
      </c>
      <c r="C135" s="14" t="s">
        <v>18</v>
      </c>
      <c r="D135" s="14">
        <v>261310489</v>
      </c>
      <c r="E135" s="14" t="s">
        <v>956</v>
      </c>
      <c r="F135" s="14" t="s">
        <v>112</v>
      </c>
      <c r="G135" s="14" t="s">
        <v>827</v>
      </c>
      <c r="H135" s="14" t="s">
        <v>866</v>
      </c>
      <c r="I135" s="14" t="s">
        <v>273</v>
      </c>
      <c r="J135" s="14" t="s">
        <v>957</v>
      </c>
      <c r="K135" s="14" t="s">
        <v>25</v>
      </c>
      <c r="L135" s="14" t="s">
        <v>26</v>
      </c>
      <c r="M135" s="14" t="s">
        <v>706</v>
      </c>
      <c r="N135" s="14"/>
      <c r="O135" s="14" t="s">
        <v>958</v>
      </c>
      <c r="P135" s="14" t="s">
        <v>30</v>
      </c>
      <c r="Q135" s="14" t="s">
        <v>31</v>
      </c>
      <c r="R135" s="14" t="s">
        <v>32</v>
      </c>
    </row>
    <row r="136" hidden="1" spans="1:18">
      <c r="A136" s="14">
        <v>135</v>
      </c>
      <c r="B136" s="15" t="s">
        <v>959</v>
      </c>
      <c r="C136" s="14" t="s">
        <v>18</v>
      </c>
      <c r="D136" s="14">
        <v>261310490</v>
      </c>
      <c r="E136" s="14" t="s">
        <v>960</v>
      </c>
      <c r="F136" s="14" t="s">
        <v>112</v>
      </c>
      <c r="G136" s="14" t="s">
        <v>827</v>
      </c>
      <c r="H136" s="14" t="s">
        <v>839</v>
      </c>
      <c r="I136" s="14" t="s">
        <v>961</v>
      </c>
      <c r="J136" s="14" t="s">
        <v>962</v>
      </c>
      <c r="K136" s="14" t="s">
        <v>25</v>
      </c>
      <c r="L136" s="14" t="s">
        <v>26</v>
      </c>
      <c r="M136" s="14" t="s">
        <v>963</v>
      </c>
      <c r="N136" s="14"/>
      <c r="O136" s="14" t="s">
        <v>964</v>
      </c>
      <c r="P136" s="14" t="s">
        <v>30</v>
      </c>
      <c r="Q136" s="14" t="s">
        <v>31</v>
      </c>
      <c r="R136" s="14" t="s">
        <v>32</v>
      </c>
    </row>
    <row r="137" hidden="1" spans="1:18">
      <c r="A137" s="14">
        <v>136</v>
      </c>
      <c r="B137" s="15" t="s">
        <v>965</v>
      </c>
      <c r="C137" s="14" t="s">
        <v>193</v>
      </c>
      <c r="D137" s="14">
        <v>262410057</v>
      </c>
      <c r="E137" s="14" t="s">
        <v>966</v>
      </c>
      <c r="F137" s="14" t="s">
        <v>20</v>
      </c>
      <c r="G137" s="14" t="s">
        <v>827</v>
      </c>
      <c r="H137" s="14" t="s">
        <v>967</v>
      </c>
      <c r="I137" s="14" t="s">
        <v>492</v>
      </c>
      <c r="J137" s="14" t="s">
        <v>968</v>
      </c>
      <c r="K137" s="14" t="s">
        <v>25</v>
      </c>
      <c r="L137" s="14" t="s">
        <v>26</v>
      </c>
      <c r="M137" s="14" t="s">
        <v>969</v>
      </c>
      <c r="N137" s="14"/>
      <c r="O137" s="14" t="s">
        <v>970</v>
      </c>
      <c r="P137" s="14" t="s">
        <v>67</v>
      </c>
      <c r="Q137" s="14" t="s">
        <v>31</v>
      </c>
      <c r="R137" s="14" t="s">
        <v>201</v>
      </c>
    </row>
    <row r="138" hidden="1" spans="1:18">
      <c r="A138" s="14">
        <v>137</v>
      </c>
      <c r="B138" s="15" t="s">
        <v>971</v>
      </c>
      <c r="C138" s="14" t="s">
        <v>18</v>
      </c>
      <c r="D138" s="14">
        <v>261310491</v>
      </c>
      <c r="E138" s="14" t="s">
        <v>972</v>
      </c>
      <c r="F138" s="14" t="s">
        <v>20</v>
      </c>
      <c r="G138" s="14" t="s">
        <v>827</v>
      </c>
      <c r="H138" s="14" t="s">
        <v>22</v>
      </c>
      <c r="I138" s="14" t="s">
        <v>44</v>
      </c>
      <c r="J138" s="14" t="s">
        <v>973</v>
      </c>
      <c r="K138" s="14" t="s">
        <v>25</v>
      </c>
      <c r="L138" s="14" t="s">
        <v>26</v>
      </c>
      <c r="M138" s="14" t="s">
        <v>974</v>
      </c>
      <c r="N138" s="14"/>
      <c r="O138" s="14" t="s">
        <v>975</v>
      </c>
      <c r="P138" s="14" t="s">
        <v>30</v>
      </c>
      <c r="Q138" s="14" t="s">
        <v>31</v>
      </c>
      <c r="R138" s="14" t="s">
        <v>32</v>
      </c>
    </row>
    <row r="139" hidden="1" spans="1:18">
      <c r="A139" s="14">
        <v>138</v>
      </c>
      <c r="B139" s="15" t="s">
        <v>976</v>
      </c>
      <c r="C139" s="14" t="s">
        <v>18</v>
      </c>
      <c r="D139" s="14">
        <v>261310492</v>
      </c>
      <c r="E139" s="14" t="s">
        <v>977</v>
      </c>
      <c r="F139" s="14" t="s">
        <v>112</v>
      </c>
      <c r="G139" s="14" t="s">
        <v>827</v>
      </c>
      <c r="H139" s="14" t="s">
        <v>162</v>
      </c>
      <c r="I139" s="14" t="s">
        <v>492</v>
      </c>
      <c r="J139" s="14" t="s">
        <v>978</v>
      </c>
      <c r="K139" s="14" t="s">
        <v>25</v>
      </c>
      <c r="L139" s="14" t="s">
        <v>26</v>
      </c>
      <c r="M139" s="14" t="s">
        <v>979</v>
      </c>
      <c r="N139" s="14"/>
      <c r="O139" s="14" t="s">
        <v>980</v>
      </c>
      <c r="P139" s="14" t="s">
        <v>30</v>
      </c>
      <c r="Q139" s="14" t="s">
        <v>31</v>
      </c>
      <c r="R139" s="14" t="s">
        <v>32</v>
      </c>
    </row>
    <row r="140" hidden="1" spans="1:18">
      <c r="A140" s="14">
        <v>139</v>
      </c>
      <c r="B140" s="15" t="s">
        <v>981</v>
      </c>
      <c r="C140" s="14" t="s">
        <v>193</v>
      </c>
      <c r="D140" s="14">
        <v>262410058</v>
      </c>
      <c r="E140" s="14" t="s">
        <v>982</v>
      </c>
      <c r="F140" s="14" t="s">
        <v>20</v>
      </c>
      <c r="G140" s="14" t="s">
        <v>827</v>
      </c>
      <c r="H140" s="14" t="s">
        <v>983</v>
      </c>
      <c r="I140" s="14" t="s">
        <v>469</v>
      </c>
      <c r="J140" s="14" t="s">
        <v>984</v>
      </c>
      <c r="K140" s="14" t="s">
        <v>25</v>
      </c>
      <c r="L140" s="14" t="s">
        <v>26</v>
      </c>
      <c r="M140" s="14" t="s">
        <v>985</v>
      </c>
      <c r="N140" s="14"/>
      <c r="O140" s="14" t="s">
        <v>200</v>
      </c>
      <c r="P140" s="14" t="s">
        <v>30</v>
      </c>
      <c r="Q140" s="14" t="s">
        <v>31</v>
      </c>
      <c r="R140" s="14" t="s">
        <v>201</v>
      </c>
    </row>
    <row r="141" hidden="1" spans="1:18">
      <c r="A141" s="14">
        <v>140</v>
      </c>
      <c r="B141" s="15" t="s">
        <v>986</v>
      </c>
      <c r="C141" s="14" t="s">
        <v>193</v>
      </c>
      <c r="D141" s="14">
        <v>262410059</v>
      </c>
      <c r="E141" s="14" t="s">
        <v>987</v>
      </c>
      <c r="F141" s="14" t="s">
        <v>20</v>
      </c>
      <c r="G141" s="14" t="s">
        <v>827</v>
      </c>
      <c r="H141" s="14" t="s">
        <v>136</v>
      </c>
      <c r="I141" s="14" t="s">
        <v>988</v>
      </c>
      <c r="J141" s="14" t="s">
        <v>989</v>
      </c>
      <c r="K141" s="14" t="s">
        <v>25</v>
      </c>
      <c r="L141" s="14" t="s">
        <v>26</v>
      </c>
      <c r="M141" s="14" t="s">
        <v>990</v>
      </c>
      <c r="N141" s="14"/>
      <c r="O141" s="14" t="s">
        <v>991</v>
      </c>
      <c r="P141" s="14" t="s">
        <v>30</v>
      </c>
      <c r="Q141" s="14" t="s">
        <v>31</v>
      </c>
      <c r="R141" s="14" t="s">
        <v>201</v>
      </c>
    </row>
    <row r="142" hidden="1" spans="1:18">
      <c r="A142" s="14">
        <v>141</v>
      </c>
      <c r="B142" s="15" t="s">
        <v>992</v>
      </c>
      <c r="C142" s="14" t="s">
        <v>780</v>
      </c>
      <c r="D142" s="14">
        <v>260110016</v>
      </c>
      <c r="E142" s="14" t="s">
        <v>993</v>
      </c>
      <c r="F142" s="14" t="s">
        <v>20</v>
      </c>
      <c r="G142" s="14" t="s">
        <v>827</v>
      </c>
      <c r="H142" s="14" t="s">
        <v>454</v>
      </c>
      <c r="I142" s="14" t="s">
        <v>994</v>
      </c>
      <c r="J142" s="14" t="s">
        <v>995</v>
      </c>
      <c r="K142" s="14" t="s">
        <v>25</v>
      </c>
      <c r="L142" s="14" t="s">
        <v>26</v>
      </c>
      <c r="M142" s="14" t="s">
        <v>996</v>
      </c>
      <c r="N142" s="14"/>
      <c r="O142" s="14" t="s">
        <v>997</v>
      </c>
      <c r="P142" s="14" t="s">
        <v>30</v>
      </c>
      <c r="Q142" s="14" t="s">
        <v>31</v>
      </c>
      <c r="R142" s="14" t="s">
        <v>789</v>
      </c>
    </row>
    <row r="143" hidden="1" spans="1:18">
      <c r="A143" s="14">
        <v>142</v>
      </c>
      <c r="B143" s="15" t="s">
        <v>998</v>
      </c>
      <c r="C143" s="14" t="s">
        <v>18</v>
      </c>
      <c r="D143" s="14">
        <v>261310493</v>
      </c>
      <c r="E143" s="14" t="s">
        <v>999</v>
      </c>
      <c r="F143" s="14" t="s">
        <v>20</v>
      </c>
      <c r="G143" s="14" t="s">
        <v>827</v>
      </c>
      <c r="H143" s="14" t="s">
        <v>866</v>
      </c>
      <c r="I143" s="14" t="s">
        <v>36</v>
      </c>
      <c r="J143" s="14" t="s">
        <v>1000</v>
      </c>
      <c r="K143" s="14" t="s">
        <v>25</v>
      </c>
      <c r="L143" s="14" t="s">
        <v>26</v>
      </c>
      <c r="M143" s="14" t="s">
        <v>1001</v>
      </c>
      <c r="N143" s="14"/>
      <c r="O143" s="14" t="s">
        <v>1002</v>
      </c>
      <c r="P143" s="14" t="s">
        <v>30</v>
      </c>
      <c r="Q143" s="14" t="s">
        <v>58</v>
      </c>
      <c r="R143" s="14" t="s">
        <v>32</v>
      </c>
    </row>
    <row r="144" hidden="1" spans="1:18">
      <c r="A144" s="14">
        <v>143</v>
      </c>
      <c r="B144" s="15" t="s">
        <v>1003</v>
      </c>
      <c r="C144" s="14" t="s">
        <v>18</v>
      </c>
      <c r="D144" s="14">
        <v>261310494</v>
      </c>
      <c r="E144" s="14" t="s">
        <v>1004</v>
      </c>
      <c r="F144" s="14" t="s">
        <v>20</v>
      </c>
      <c r="G144" s="14" t="s">
        <v>827</v>
      </c>
      <c r="H144" s="14" t="s">
        <v>589</v>
      </c>
      <c r="I144" s="14" t="s">
        <v>44</v>
      </c>
      <c r="J144" s="14" t="s">
        <v>1005</v>
      </c>
      <c r="K144" s="14" t="s">
        <v>25</v>
      </c>
      <c r="L144" s="14" t="s">
        <v>26</v>
      </c>
      <c r="M144" s="14" t="s">
        <v>1006</v>
      </c>
      <c r="N144" s="14"/>
      <c r="O144" s="14" t="s">
        <v>1007</v>
      </c>
      <c r="P144" s="14" t="s">
        <v>30</v>
      </c>
      <c r="Q144" s="14" t="s">
        <v>31</v>
      </c>
      <c r="R144" s="14" t="s">
        <v>32</v>
      </c>
    </row>
    <row r="145" hidden="1" spans="1:18">
      <c r="A145" s="14">
        <v>144</v>
      </c>
      <c r="B145" s="15" t="s">
        <v>1008</v>
      </c>
      <c r="C145" s="14" t="s">
        <v>110</v>
      </c>
      <c r="D145" s="14">
        <v>263210113</v>
      </c>
      <c r="E145" s="14" t="s">
        <v>1009</v>
      </c>
      <c r="F145" s="14" t="s">
        <v>20</v>
      </c>
      <c r="G145" s="14" t="s">
        <v>827</v>
      </c>
      <c r="H145" s="14" t="s">
        <v>1010</v>
      </c>
      <c r="I145" s="14" t="s">
        <v>1011</v>
      </c>
      <c r="J145" s="14" t="s">
        <v>1012</v>
      </c>
      <c r="K145" s="14" t="s">
        <v>25</v>
      </c>
      <c r="L145" s="14" t="s">
        <v>26</v>
      </c>
      <c r="M145" s="14" t="s">
        <v>1013</v>
      </c>
      <c r="N145" s="14"/>
      <c r="O145" s="14" t="s">
        <v>1014</v>
      </c>
      <c r="P145" s="14" t="s">
        <v>30</v>
      </c>
      <c r="Q145" s="14" t="s">
        <v>31</v>
      </c>
      <c r="R145" s="14" t="s">
        <v>119</v>
      </c>
    </row>
    <row r="146" hidden="1" spans="1:18">
      <c r="A146" s="14">
        <v>145</v>
      </c>
      <c r="B146" s="15" t="s">
        <v>1015</v>
      </c>
      <c r="C146" s="14" t="s">
        <v>18</v>
      </c>
      <c r="D146" s="14">
        <v>261310495</v>
      </c>
      <c r="E146" s="14" t="s">
        <v>1016</v>
      </c>
      <c r="F146" s="14" t="s">
        <v>20</v>
      </c>
      <c r="G146" s="14" t="s">
        <v>827</v>
      </c>
      <c r="H146" s="14" t="s">
        <v>22</v>
      </c>
      <c r="I146" s="14" t="s">
        <v>1017</v>
      </c>
      <c r="J146" s="14" t="s">
        <v>1018</v>
      </c>
      <c r="K146" s="14" t="s">
        <v>25</v>
      </c>
      <c r="L146" s="14" t="s">
        <v>26</v>
      </c>
      <c r="M146" s="14" t="s">
        <v>1019</v>
      </c>
      <c r="N146" s="14"/>
      <c r="O146" s="14" t="s">
        <v>1020</v>
      </c>
      <c r="P146" s="14" t="s">
        <v>30</v>
      </c>
      <c r="Q146" s="14" t="s">
        <v>31</v>
      </c>
      <c r="R146" s="14" t="s">
        <v>32</v>
      </c>
    </row>
    <row r="147" hidden="1" spans="1:18">
      <c r="A147" s="14">
        <v>146</v>
      </c>
      <c r="B147" s="15" t="s">
        <v>1021</v>
      </c>
      <c r="C147" s="14" t="s">
        <v>18</v>
      </c>
      <c r="D147" s="14">
        <v>261310496</v>
      </c>
      <c r="E147" s="14" t="s">
        <v>1022</v>
      </c>
      <c r="F147" s="14" t="s">
        <v>20</v>
      </c>
      <c r="G147" s="14" t="s">
        <v>827</v>
      </c>
      <c r="H147" s="14" t="s">
        <v>717</v>
      </c>
      <c r="I147" s="14" t="s">
        <v>186</v>
      </c>
      <c r="J147" s="14" t="s">
        <v>1023</v>
      </c>
      <c r="K147" s="14" t="s">
        <v>25</v>
      </c>
      <c r="L147" s="14" t="s">
        <v>26</v>
      </c>
      <c r="M147" s="14" t="s">
        <v>1024</v>
      </c>
      <c r="N147" s="14"/>
      <c r="O147" s="14" t="s">
        <v>1025</v>
      </c>
      <c r="P147" s="14" t="s">
        <v>30</v>
      </c>
      <c r="Q147" s="14" t="s">
        <v>224</v>
      </c>
      <c r="R147" s="14" t="s">
        <v>32</v>
      </c>
    </row>
    <row r="148" spans="1:18">
      <c r="A148" s="14">
        <v>147</v>
      </c>
      <c r="B148" s="15" t="s">
        <v>1026</v>
      </c>
      <c r="C148" s="14" t="s">
        <v>18</v>
      </c>
      <c r="D148" s="14">
        <v>261310497</v>
      </c>
      <c r="E148" s="14" t="s">
        <v>1027</v>
      </c>
      <c r="F148" s="14" t="s">
        <v>112</v>
      </c>
      <c r="G148" s="14" t="s">
        <v>827</v>
      </c>
      <c r="H148" s="14" t="s">
        <v>1028</v>
      </c>
      <c r="I148" s="14" t="s">
        <v>412</v>
      </c>
      <c r="J148" s="14" t="s">
        <v>1029</v>
      </c>
      <c r="K148" s="14" t="s">
        <v>25</v>
      </c>
      <c r="L148" s="14" t="s">
        <v>26</v>
      </c>
      <c r="M148" s="14" t="s">
        <v>855</v>
      </c>
      <c r="N148" s="14"/>
      <c r="O148" s="14" t="s">
        <v>416</v>
      </c>
      <c r="P148" s="14" t="s">
        <v>30</v>
      </c>
      <c r="Q148" s="14" t="s">
        <v>31</v>
      </c>
      <c r="R148" s="14" t="s">
        <v>32</v>
      </c>
    </row>
    <row r="149" hidden="1" spans="1:18">
      <c r="A149" s="14">
        <v>148</v>
      </c>
      <c r="B149" s="15" t="s">
        <v>1030</v>
      </c>
      <c r="C149" s="14" t="s">
        <v>18</v>
      </c>
      <c r="D149" s="14">
        <v>261310498</v>
      </c>
      <c r="E149" s="14" t="s">
        <v>1031</v>
      </c>
      <c r="F149" s="14" t="s">
        <v>20</v>
      </c>
      <c r="G149" s="14" t="s">
        <v>827</v>
      </c>
      <c r="H149" s="14" t="s">
        <v>103</v>
      </c>
      <c r="I149" s="14" t="s">
        <v>1032</v>
      </c>
      <c r="J149" s="14" t="s">
        <v>1033</v>
      </c>
      <c r="K149" s="14" t="s">
        <v>25</v>
      </c>
      <c r="L149" s="14" t="s">
        <v>26</v>
      </c>
      <c r="M149" s="14" t="s">
        <v>1034</v>
      </c>
      <c r="N149" s="14"/>
      <c r="O149" s="14" t="s">
        <v>1035</v>
      </c>
      <c r="P149" s="14" t="s">
        <v>30</v>
      </c>
      <c r="Q149" s="14" t="s">
        <v>31</v>
      </c>
      <c r="R149" s="14" t="s">
        <v>32</v>
      </c>
    </row>
    <row r="150" hidden="1" spans="1:18">
      <c r="A150" s="14">
        <v>149</v>
      </c>
      <c r="B150" s="15" t="s">
        <v>1036</v>
      </c>
      <c r="C150" s="14" t="s">
        <v>18</v>
      </c>
      <c r="D150" s="14">
        <v>261310499</v>
      </c>
      <c r="E150" s="14" t="s">
        <v>1037</v>
      </c>
      <c r="F150" s="14" t="s">
        <v>112</v>
      </c>
      <c r="G150" s="14" t="s">
        <v>827</v>
      </c>
      <c r="H150" s="14" t="s">
        <v>1038</v>
      </c>
      <c r="I150" s="14" t="s">
        <v>36</v>
      </c>
      <c r="J150" s="14" t="s">
        <v>1039</v>
      </c>
      <c r="K150" s="14" t="s">
        <v>25</v>
      </c>
      <c r="L150" s="14" t="s">
        <v>26</v>
      </c>
      <c r="M150" s="14" t="s">
        <v>1040</v>
      </c>
      <c r="N150" s="14"/>
      <c r="O150" s="14" t="s">
        <v>1041</v>
      </c>
      <c r="P150" s="14" t="s">
        <v>30</v>
      </c>
      <c r="Q150" s="14" t="s">
        <v>31</v>
      </c>
      <c r="R150" s="14" t="s">
        <v>32</v>
      </c>
    </row>
    <row r="151" hidden="1" spans="1:18">
      <c r="A151" s="14">
        <v>150</v>
      </c>
      <c r="B151" s="15" t="s">
        <v>1042</v>
      </c>
      <c r="C151" s="14" t="s">
        <v>18</v>
      </c>
      <c r="D151" s="14">
        <v>261310500</v>
      </c>
      <c r="E151" s="14" t="s">
        <v>1043</v>
      </c>
      <c r="F151" s="14" t="s">
        <v>112</v>
      </c>
      <c r="G151" s="14" t="s">
        <v>827</v>
      </c>
      <c r="H151" s="14" t="s">
        <v>1044</v>
      </c>
      <c r="I151" s="14" t="s">
        <v>36</v>
      </c>
      <c r="J151" s="14" t="s">
        <v>1045</v>
      </c>
      <c r="K151" s="14" t="s">
        <v>25</v>
      </c>
      <c r="L151" s="14" t="s">
        <v>26</v>
      </c>
      <c r="M151" s="14" t="s">
        <v>1046</v>
      </c>
      <c r="N151" s="14"/>
      <c r="O151" s="14" t="s">
        <v>1047</v>
      </c>
      <c r="P151" s="14" t="s">
        <v>30</v>
      </c>
      <c r="Q151" s="14" t="s">
        <v>31</v>
      </c>
      <c r="R151" s="14" t="s">
        <v>32</v>
      </c>
    </row>
    <row r="152" hidden="1" spans="1:18">
      <c r="A152" s="14">
        <v>151</v>
      </c>
      <c r="B152" s="15" t="s">
        <v>1048</v>
      </c>
      <c r="C152" s="14" t="s">
        <v>18</v>
      </c>
      <c r="D152" s="14">
        <v>261310501</v>
      </c>
      <c r="E152" s="14" t="s">
        <v>1049</v>
      </c>
      <c r="F152" s="14" t="s">
        <v>112</v>
      </c>
      <c r="G152" s="14" t="s">
        <v>827</v>
      </c>
      <c r="H152" s="14" t="s">
        <v>22</v>
      </c>
      <c r="I152" s="14" t="s">
        <v>492</v>
      </c>
      <c r="J152" s="14" t="s">
        <v>1050</v>
      </c>
      <c r="K152" s="14" t="s">
        <v>25</v>
      </c>
      <c r="L152" s="14" t="s">
        <v>26</v>
      </c>
      <c r="M152" s="14" t="s">
        <v>1051</v>
      </c>
      <c r="N152" s="14"/>
      <c r="O152" s="14" t="s">
        <v>1052</v>
      </c>
      <c r="P152" s="14" t="s">
        <v>67</v>
      </c>
      <c r="Q152" s="14" t="s">
        <v>31</v>
      </c>
      <c r="R152" s="14" t="s">
        <v>32</v>
      </c>
    </row>
    <row r="153" hidden="1" spans="1:18">
      <c r="A153" s="14">
        <v>152</v>
      </c>
      <c r="B153" s="15" t="s">
        <v>1053</v>
      </c>
      <c r="C153" s="14" t="s">
        <v>18</v>
      </c>
      <c r="D153" s="14">
        <v>261310502</v>
      </c>
      <c r="E153" s="14" t="s">
        <v>1054</v>
      </c>
      <c r="F153" s="14" t="s">
        <v>20</v>
      </c>
      <c r="G153" s="14" t="s">
        <v>827</v>
      </c>
      <c r="H153" s="14" t="s">
        <v>642</v>
      </c>
      <c r="I153" s="14" t="s">
        <v>440</v>
      </c>
      <c r="J153" s="14" t="s">
        <v>1055</v>
      </c>
      <c r="K153" s="14" t="s">
        <v>25</v>
      </c>
      <c r="L153" s="14" t="s">
        <v>26</v>
      </c>
      <c r="M153" s="14" t="s">
        <v>1056</v>
      </c>
      <c r="N153" s="14"/>
      <c r="O153" s="14" t="s">
        <v>1057</v>
      </c>
      <c r="P153" s="14" t="s">
        <v>30</v>
      </c>
      <c r="Q153" s="14" t="s">
        <v>31</v>
      </c>
      <c r="R153" s="14" t="s">
        <v>32</v>
      </c>
    </row>
    <row r="154" hidden="1" spans="1:18">
      <c r="A154" s="14">
        <v>153</v>
      </c>
      <c r="B154" s="15" t="s">
        <v>1058</v>
      </c>
      <c r="C154" s="14" t="s">
        <v>18</v>
      </c>
      <c r="D154" s="14">
        <v>261310503</v>
      </c>
      <c r="E154" s="14" t="s">
        <v>1059</v>
      </c>
      <c r="F154" s="14" t="s">
        <v>112</v>
      </c>
      <c r="G154" s="14" t="s">
        <v>827</v>
      </c>
      <c r="H154" s="14" t="s">
        <v>1060</v>
      </c>
      <c r="I154" s="14" t="s">
        <v>1061</v>
      </c>
      <c r="J154" s="14" t="s">
        <v>1062</v>
      </c>
      <c r="K154" s="14" t="s">
        <v>25</v>
      </c>
      <c r="L154" s="14" t="s">
        <v>26</v>
      </c>
      <c r="M154" s="14" t="s">
        <v>1063</v>
      </c>
      <c r="N154" s="14"/>
      <c r="O154" s="14" t="s">
        <v>1064</v>
      </c>
      <c r="P154" s="14" t="s">
        <v>30</v>
      </c>
      <c r="Q154" s="14" t="s">
        <v>31</v>
      </c>
      <c r="R154" s="14" t="s">
        <v>32</v>
      </c>
    </row>
    <row r="155" hidden="1" spans="1:18">
      <c r="A155" s="14">
        <v>154</v>
      </c>
      <c r="B155" s="15" t="s">
        <v>1065</v>
      </c>
      <c r="C155" s="14" t="s">
        <v>110</v>
      </c>
      <c r="D155" s="14">
        <v>263210114</v>
      </c>
      <c r="E155" s="14" t="s">
        <v>1066</v>
      </c>
      <c r="F155" s="14" t="s">
        <v>20</v>
      </c>
      <c r="G155" s="14" t="s">
        <v>827</v>
      </c>
      <c r="H155" s="14" t="s">
        <v>1067</v>
      </c>
      <c r="I155" s="14" t="s">
        <v>44</v>
      </c>
      <c r="J155" s="14" t="s">
        <v>1068</v>
      </c>
      <c r="K155" s="14" t="s">
        <v>25</v>
      </c>
      <c r="L155" s="14" t="s">
        <v>26</v>
      </c>
      <c r="M155" s="14" t="s">
        <v>1069</v>
      </c>
      <c r="N155" s="14"/>
      <c r="O155" s="14" t="s">
        <v>1070</v>
      </c>
      <c r="P155" s="14" t="s">
        <v>30</v>
      </c>
      <c r="Q155" s="14" t="s">
        <v>58</v>
      </c>
      <c r="R155" s="14" t="s">
        <v>119</v>
      </c>
    </row>
    <row r="156" hidden="1" spans="1:18">
      <c r="A156" s="14">
        <v>155</v>
      </c>
      <c r="B156" s="15" t="s">
        <v>1071</v>
      </c>
      <c r="C156" s="14" t="s">
        <v>18</v>
      </c>
      <c r="D156" s="14">
        <v>261310504</v>
      </c>
      <c r="E156" s="14" t="s">
        <v>1072</v>
      </c>
      <c r="F156" s="14" t="s">
        <v>112</v>
      </c>
      <c r="G156" s="14" t="s">
        <v>827</v>
      </c>
      <c r="H156" s="14" t="s">
        <v>242</v>
      </c>
      <c r="I156" s="14" t="s">
        <v>44</v>
      </c>
      <c r="J156" s="14" t="s">
        <v>1073</v>
      </c>
      <c r="K156" s="14" t="s">
        <v>25</v>
      </c>
      <c r="L156" s="14" t="s">
        <v>26</v>
      </c>
      <c r="M156" s="14" t="s">
        <v>1074</v>
      </c>
      <c r="N156" s="14"/>
      <c r="O156" s="14" t="s">
        <v>1075</v>
      </c>
      <c r="P156" s="14" t="s">
        <v>30</v>
      </c>
      <c r="Q156" s="14" t="s">
        <v>31</v>
      </c>
      <c r="R156" s="14" t="s">
        <v>32</v>
      </c>
    </row>
    <row r="157" hidden="1" spans="1:18">
      <c r="A157" s="14">
        <v>156</v>
      </c>
      <c r="B157" s="15" t="s">
        <v>1076</v>
      </c>
      <c r="C157" s="14" t="s">
        <v>18</v>
      </c>
      <c r="D157" s="14">
        <v>261310505</v>
      </c>
      <c r="E157" s="14" t="s">
        <v>1077</v>
      </c>
      <c r="F157" s="14" t="s">
        <v>112</v>
      </c>
      <c r="G157" s="14" t="s">
        <v>827</v>
      </c>
      <c r="H157" s="14" t="s">
        <v>1078</v>
      </c>
      <c r="I157" s="14" t="s">
        <v>1079</v>
      </c>
      <c r="J157" s="14" t="s">
        <v>1080</v>
      </c>
      <c r="K157" s="14" t="s">
        <v>25</v>
      </c>
      <c r="L157" s="14" t="s">
        <v>26</v>
      </c>
      <c r="M157" s="14" t="s">
        <v>1081</v>
      </c>
      <c r="N157" s="14"/>
      <c r="O157" s="14" t="s">
        <v>1082</v>
      </c>
      <c r="P157" s="14" t="s">
        <v>30</v>
      </c>
      <c r="Q157" s="14" t="s">
        <v>31</v>
      </c>
      <c r="R157" s="14" t="s">
        <v>32</v>
      </c>
    </row>
    <row r="158" hidden="1" spans="1:18">
      <c r="A158" s="14">
        <v>157</v>
      </c>
      <c r="B158" s="15" t="s">
        <v>1083</v>
      </c>
      <c r="C158" s="14" t="s">
        <v>18</v>
      </c>
      <c r="D158" s="14">
        <v>261310506</v>
      </c>
      <c r="E158" s="14" t="s">
        <v>1084</v>
      </c>
      <c r="F158" s="14" t="s">
        <v>112</v>
      </c>
      <c r="G158" s="14" t="s">
        <v>827</v>
      </c>
      <c r="H158" s="14" t="s">
        <v>419</v>
      </c>
      <c r="I158" s="14" t="s">
        <v>1085</v>
      </c>
      <c r="J158" s="14" t="s">
        <v>1086</v>
      </c>
      <c r="K158" s="14" t="s">
        <v>25</v>
      </c>
      <c r="L158" s="14" t="s">
        <v>26</v>
      </c>
      <c r="M158" s="14" t="s">
        <v>1087</v>
      </c>
      <c r="N158" s="14"/>
      <c r="O158" s="14" t="s">
        <v>1088</v>
      </c>
      <c r="P158" s="14" t="s">
        <v>30</v>
      </c>
      <c r="Q158" s="14" t="s">
        <v>31</v>
      </c>
      <c r="R158" s="14" t="s">
        <v>32</v>
      </c>
    </row>
    <row r="159" hidden="1" spans="1:18">
      <c r="A159" s="14">
        <v>158</v>
      </c>
      <c r="B159" s="15" t="s">
        <v>1089</v>
      </c>
      <c r="C159" s="14" t="s">
        <v>18</v>
      </c>
      <c r="D159" s="14">
        <v>261310507</v>
      </c>
      <c r="E159" s="14" t="s">
        <v>1090</v>
      </c>
      <c r="F159" s="14" t="s">
        <v>20</v>
      </c>
      <c r="G159" s="14" t="s">
        <v>827</v>
      </c>
      <c r="H159" s="14" t="s">
        <v>22</v>
      </c>
      <c r="I159" s="14" t="s">
        <v>1091</v>
      </c>
      <c r="J159" s="14" t="s">
        <v>1092</v>
      </c>
      <c r="K159" s="14" t="s">
        <v>25</v>
      </c>
      <c r="L159" s="14" t="s">
        <v>26</v>
      </c>
      <c r="M159" s="14" t="s">
        <v>1093</v>
      </c>
      <c r="N159" s="14"/>
      <c r="O159" s="14" t="s">
        <v>1094</v>
      </c>
      <c r="P159" s="14" t="s">
        <v>67</v>
      </c>
      <c r="Q159" s="14" t="s">
        <v>31</v>
      </c>
      <c r="R159" s="14" t="s">
        <v>32</v>
      </c>
    </row>
    <row r="160" hidden="1" spans="1:18">
      <c r="A160" s="14">
        <v>159</v>
      </c>
      <c r="B160" s="15" t="s">
        <v>1095</v>
      </c>
      <c r="C160" s="14" t="s">
        <v>18</v>
      </c>
      <c r="D160" s="14">
        <v>261310508</v>
      </c>
      <c r="E160" s="14" t="s">
        <v>1096</v>
      </c>
      <c r="F160" s="14" t="s">
        <v>20</v>
      </c>
      <c r="G160" s="14" t="s">
        <v>827</v>
      </c>
      <c r="H160" s="14" t="s">
        <v>22</v>
      </c>
      <c r="I160" s="14" t="s">
        <v>129</v>
      </c>
      <c r="J160" s="14" t="s">
        <v>1097</v>
      </c>
      <c r="K160" s="14" t="s">
        <v>25</v>
      </c>
      <c r="L160" s="14" t="s">
        <v>26</v>
      </c>
      <c r="M160" s="14" t="s">
        <v>1098</v>
      </c>
      <c r="N160" s="14"/>
      <c r="O160" s="14" t="s">
        <v>1099</v>
      </c>
      <c r="P160" s="14" t="s">
        <v>30</v>
      </c>
      <c r="Q160" s="14" t="s">
        <v>31</v>
      </c>
      <c r="R160" s="14" t="s">
        <v>32</v>
      </c>
    </row>
    <row r="161" hidden="1" spans="1:18">
      <c r="A161" s="14">
        <v>160</v>
      </c>
      <c r="B161" s="15" t="s">
        <v>1100</v>
      </c>
      <c r="C161" s="14" t="s">
        <v>18</v>
      </c>
      <c r="D161" s="14">
        <v>261310509</v>
      </c>
      <c r="E161" s="14" t="s">
        <v>1101</v>
      </c>
      <c r="F161" s="14" t="s">
        <v>20</v>
      </c>
      <c r="G161" s="14" t="s">
        <v>827</v>
      </c>
      <c r="H161" s="14" t="s">
        <v>250</v>
      </c>
      <c r="I161" s="14" t="s">
        <v>36</v>
      </c>
      <c r="J161" s="14" t="s">
        <v>1102</v>
      </c>
      <c r="K161" s="14" t="s">
        <v>25</v>
      </c>
      <c r="L161" s="14" t="s">
        <v>26</v>
      </c>
      <c r="M161" s="14" t="s">
        <v>1103</v>
      </c>
      <c r="N161" s="14"/>
      <c r="O161" s="14" t="s">
        <v>1104</v>
      </c>
      <c r="P161" s="14" t="s">
        <v>30</v>
      </c>
      <c r="Q161" s="14" t="s">
        <v>31</v>
      </c>
      <c r="R161" s="14" t="s">
        <v>32</v>
      </c>
    </row>
    <row r="162" hidden="1" spans="1:18">
      <c r="A162" s="14">
        <v>161</v>
      </c>
      <c r="B162" s="15" t="s">
        <v>1105</v>
      </c>
      <c r="C162" s="14" t="s">
        <v>193</v>
      </c>
      <c r="D162" s="14">
        <v>262410060</v>
      </c>
      <c r="E162" s="14" t="s">
        <v>1106</v>
      </c>
      <c r="F162" s="14" t="s">
        <v>20</v>
      </c>
      <c r="G162" s="14" t="s">
        <v>827</v>
      </c>
      <c r="H162" s="14" t="s">
        <v>491</v>
      </c>
      <c r="I162" s="14" t="s">
        <v>879</v>
      </c>
      <c r="J162" s="14" t="s">
        <v>1107</v>
      </c>
      <c r="K162" s="14" t="s">
        <v>25</v>
      </c>
      <c r="L162" s="14" t="s">
        <v>26</v>
      </c>
      <c r="M162" s="14" t="s">
        <v>1108</v>
      </c>
      <c r="N162" s="14"/>
      <c r="O162" s="14" t="s">
        <v>1109</v>
      </c>
      <c r="P162" s="14" t="s">
        <v>67</v>
      </c>
      <c r="Q162" s="14" t="s">
        <v>31</v>
      </c>
      <c r="R162" s="14" t="s">
        <v>201</v>
      </c>
    </row>
    <row r="163" hidden="1" spans="1:18">
      <c r="A163" s="14">
        <v>162</v>
      </c>
      <c r="B163" s="15" t="s">
        <v>1110</v>
      </c>
      <c r="C163" s="14" t="s">
        <v>1111</v>
      </c>
      <c r="D163" s="14">
        <v>264610006</v>
      </c>
      <c r="E163" s="14" t="s">
        <v>1112</v>
      </c>
      <c r="F163" s="14" t="s">
        <v>20</v>
      </c>
      <c r="G163" s="14" t="s">
        <v>827</v>
      </c>
      <c r="H163" s="14" t="s">
        <v>1113</v>
      </c>
      <c r="I163" s="14" t="s">
        <v>1114</v>
      </c>
      <c r="J163" s="14" t="s">
        <v>1115</v>
      </c>
      <c r="K163" s="14" t="s">
        <v>25</v>
      </c>
      <c r="L163" s="14" t="s">
        <v>26</v>
      </c>
      <c r="M163" s="14" t="s">
        <v>1116</v>
      </c>
      <c r="N163" s="14"/>
      <c r="O163" s="14" t="s">
        <v>1117</v>
      </c>
      <c r="P163" s="14" t="s">
        <v>30</v>
      </c>
      <c r="Q163" s="14" t="s">
        <v>224</v>
      </c>
      <c r="R163" s="14" t="s">
        <v>1118</v>
      </c>
    </row>
    <row r="164" hidden="1" spans="1:18">
      <c r="A164" s="14">
        <v>163</v>
      </c>
      <c r="B164" s="15" t="s">
        <v>1119</v>
      </c>
      <c r="C164" s="14" t="s">
        <v>18</v>
      </c>
      <c r="D164" s="14">
        <v>261310510</v>
      </c>
      <c r="E164" s="14" t="s">
        <v>1120</v>
      </c>
      <c r="F164" s="14" t="s">
        <v>112</v>
      </c>
      <c r="G164" s="14" t="s">
        <v>827</v>
      </c>
      <c r="H164" s="14" t="s">
        <v>1113</v>
      </c>
      <c r="I164" s="14" t="s">
        <v>1121</v>
      </c>
      <c r="J164" s="14" t="s">
        <v>1122</v>
      </c>
      <c r="K164" s="14" t="s">
        <v>25</v>
      </c>
      <c r="L164" s="14" t="s">
        <v>26</v>
      </c>
      <c r="M164" s="14" t="s">
        <v>1123</v>
      </c>
      <c r="N164" s="14"/>
      <c r="O164" s="14" t="s">
        <v>1124</v>
      </c>
      <c r="P164" s="14" t="s">
        <v>67</v>
      </c>
      <c r="Q164" s="14" t="s">
        <v>31</v>
      </c>
      <c r="R164" s="14" t="s">
        <v>32</v>
      </c>
    </row>
    <row r="165" spans="1:18">
      <c r="A165" s="14">
        <v>164</v>
      </c>
      <c r="B165" s="15" t="s">
        <v>1125</v>
      </c>
      <c r="C165" s="14" t="s">
        <v>18</v>
      </c>
      <c r="D165" s="14">
        <v>261310511</v>
      </c>
      <c r="E165" s="14" t="s">
        <v>1126</v>
      </c>
      <c r="F165" s="14" t="s">
        <v>112</v>
      </c>
      <c r="G165" s="14" t="s">
        <v>827</v>
      </c>
      <c r="H165" s="14" t="s">
        <v>22</v>
      </c>
      <c r="I165" s="14" t="s">
        <v>228</v>
      </c>
      <c r="J165" s="14" t="s">
        <v>1127</v>
      </c>
      <c r="K165" s="14" t="s">
        <v>25</v>
      </c>
      <c r="L165" s="14" t="s">
        <v>26</v>
      </c>
      <c r="M165" s="14" t="s">
        <v>625</v>
      </c>
      <c r="N165" s="14"/>
      <c r="O165" s="14" t="s">
        <v>1128</v>
      </c>
      <c r="P165" s="14" t="s">
        <v>30</v>
      </c>
      <c r="Q165" s="14" t="s">
        <v>31</v>
      </c>
      <c r="R165" s="14" t="s">
        <v>32</v>
      </c>
    </row>
    <row r="166" hidden="1" spans="1:18">
      <c r="A166" s="14">
        <v>165</v>
      </c>
      <c r="B166" s="15" t="s">
        <v>1129</v>
      </c>
      <c r="C166" s="14" t="s">
        <v>18</v>
      </c>
      <c r="D166" s="14">
        <v>261310512</v>
      </c>
      <c r="E166" s="14" t="s">
        <v>1130</v>
      </c>
      <c r="F166" s="14" t="s">
        <v>20</v>
      </c>
      <c r="G166" s="14" t="s">
        <v>827</v>
      </c>
      <c r="H166" s="14" t="s">
        <v>22</v>
      </c>
      <c r="I166" s="14" t="s">
        <v>273</v>
      </c>
      <c r="J166" s="14" t="s">
        <v>1131</v>
      </c>
      <c r="K166" s="14" t="s">
        <v>25</v>
      </c>
      <c r="L166" s="14" t="s">
        <v>26</v>
      </c>
      <c r="M166" s="14" t="s">
        <v>1132</v>
      </c>
      <c r="N166" s="14"/>
      <c r="O166" s="14" t="s">
        <v>1133</v>
      </c>
      <c r="P166" s="14" t="s">
        <v>30</v>
      </c>
      <c r="Q166" s="14" t="s">
        <v>31</v>
      </c>
      <c r="R166" s="14" t="s">
        <v>32</v>
      </c>
    </row>
    <row r="167" hidden="1" spans="1:18">
      <c r="A167" s="14">
        <v>166</v>
      </c>
      <c r="B167" s="15" t="s">
        <v>1134</v>
      </c>
      <c r="C167" s="14" t="s">
        <v>18</v>
      </c>
      <c r="D167" s="14">
        <v>261310513</v>
      </c>
      <c r="E167" s="14" t="s">
        <v>1135</v>
      </c>
      <c r="F167" s="14" t="s">
        <v>112</v>
      </c>
      <c r="G167" s="14" t="s">
        <v>827</v>
      </c>
      <c r="H167" s="14" t="s">
        <v>22</v>
      </c>
      <c r="I167" s="14" t="s">
        <v>1136</v>
      </c>
      <c r="J167" s="14" t="s">
        <v>1137</v>
      </c>
      <c r="K167" s="14" t="s">
        <v>25</v>
      </c>
      <c r="L167" s="14" t="s">
        <v>26</v>
      </c>
      <c r="M167" s="14" t="s">
        <v>1138</v>
      </c>
      <c r="N167" s="14"/>
      <c r="O167" s="14" t="s">
        <v>1139</v>
      </c>
      <c r="P167" s="14" t="s">
        <v>67</v>
      </c>
      <c r="Q167" s="14" t="s">
        <v>31</v>
      </c>
      <c r="R167" s="14" t="s">
        <v>32</v>
      </c>
    </row>
    <row r="168" hidden="1" spans="1:18">
      <c r="A168" s="14">
        <v>167</v>
      </c>
      <c r="B168" s="15" t="s">
        <v>1140</v>
      </c>
      <c r="C168" s="14" t="s">
        <v>18</v>
      </c>
      <c r="D168" s="14">
        <v>261310514</v>
      </c>
      <c r="E168" s="14" t="s">
        <v>1141</v>
      </c>
      <c r="F168" s="14" t="s">
        <v>20</v>
      </c>
      <c r="G168" s="14" t="s">
        <v>827</v>
      </c>
      <c r="H168" s="14" t="s">
        <v>1142</v>
      </c>
      <c r="I168" s="14" t="s">
        <v>622</v>
      </c>
      <c r="J168" s="14" t="s">
        <v>1143</v>
      </c>
      <c r="K168" s="14" t="s">
        <v>25</v>
      </c>
      <c r="L168" s="14" t="s">
        <v>26</v>
      </c>
      <c r="M168" s="14" t="s">
        <v>1144</v>
      </c>
      <c r="N168" s="14"/>
      <c r="O168" s="14" t="s">
        <v>1145</v>
      </c>
      <c r="P168" s="14" t="s">
        <v>67</v>
      </c>
      <c r="Q168" s="14" t="s">
        <v>31</v>
      </c>
      <c r="R168" s="14" t="s">
        <v>32</v>
      </c>
    </row>
    <row r="169" hidden="1" spans="1:18">
      <c r="A169" s="14">
        <v>168</v>
      </c>
      <c r="B169" s="15" t="s">
        <v>1146</v>
      </c>
      <c r="C169" s="14" t="s">
        <v>18</v>
      </c>
      <c r="D169" s="14">
        <v>261310515</v>
      </c>
      <c r="E169" s="14" t="s">
        <v>1147</v>
      </c>
      <c r="F169" s="14" t="s">
        <v>112</v>
      </c>
      <c r="G169" s="14" t="s">
        <v>827</v>
      </c>
      <c r="H169" s="14" t="s">
        <v>1148</v>
      </c>
      <c r="I169" s="14" t="s">
        <v>1149</v>
      </c>
      <c r="J169" s="14" t="s">
        <v>1150</v>
      </c>
      <c r="K169" s="14" t="s">
        <v>25</v>
      </c>
      <c r="L169" s="14" t="s">
        <v>26</v>
      </c>
      <c r="M169" s="14" t="s">
        <v>1151</v>
      </c>
      <c r="N169" s="14"/>
      <c r="O169" s="14" t="s">
        <v>1152</v>
      </c>
      <c r="P169" s="14" t="s">
        <v>30</v>
      </c>
      <c r="Q169" s="14" t="s">
        <v>224</v>
      </c>
      <c r="R169" s="14" t="s">
        <v>32</v>
      </c>
    </row>
    <row r="170" hidden="1" spans="1:18">
      <c r="A170" s="14">
        <v>169</v>
      </c>
      <c r="B170" s="15" t="s">
        <v>1153</v>
      </c>
      <c r="C170" s="14" t="s">
        <v>18</v>
      </c>
      <c r="D170" s="14">
        <v>261310516</v>
      </c>
      <c r="E170" s="14" t="s">
        <v>1154</v>
      </c>
      <c r="F170" s="14" t="s">
        <v>20</v>
      </c>
      <c r="G170" s="14" t="s">
        <v>827</v>
      </c>
      <c r="H170" s="14" t="s">
        <v>491</v>
      </c>
      <c r="I170" s="14" t="s">
        <v>1155</v>
      </c>
      <c r="J170" s="14" t="s">
        <v>1156</v>
      </c>
      <c r="K170" s="14" t="s">
        <v>25</v>
      </c>
      <c r="L170" s="14" t="s">
        <v>26</v>
      </c>
      <c r="M170" s="14" t="s">
        <v>1157</v>
      </c>
      <c r="N170" s="14"/>
      <c r="O170" s="14" t="s">
        <v>1152</v>
      </c>
      <c r="P170" s="14" t="s">
        <v>30</v>
      </c>
      <c r="Q170" s="14" t="s">
        <v>58</v>
      </c>
      <c r="R170" s="14" t="s">
        <v>32</v>
      </c>
    </row>
    <row r="171" hidden="1" spans="1:18">
      <c r="A171" s="14">
        <v>170</v>
      </c>
      <c r="B171" s="15" t="s">
        <v>1158</v>
      </c>
      <c r="C171" s="14" t="s">
        <v>110</v>
      </c>
      <c r="D171" s="14">
        <v>263210115</v>
      </c>
      <c r="E171" s="14" t="s">
        <v>1159</v>
      </c>
      <c r="F171" s="14" t="s">
        <v>20</v>
      </c>
      <c r="G171" s="14" t="s">
        <v>827</v>
      </c>
      <c r="H171" s="14" t="s">
        <v>517</v>
      </c>
      <c r="I171" s="14" t="s">
        <v>492</v>
      </c>
      <c r="J171" s="14" t="s">
        <v>1160</v>
      </c>
      <c r="K171" s="14" t="s">
        <v>25</v>
      </c>
      <c r="L171" s="14" t="s">
        <v>26</v>
      </c>
      <c r="M171" s="14" t="s">
        <v>1161</v>
      </c>
      <c r="N171" s="14"/>
      <c r="O171" s="14" t="s">
        <v>1162</v>
      </c>
      <c r="P171" s="14" t="s">
        <v>57</v>
      </c>
      <c r="Q171" s="14" t="s">
        <v>31</v>
      </c>
      <c r="R171" s="14" t="s">
        <v>119</v>
      </c>
    </row>
    <row r="172" hidden="1" spans="1:18">
      <c r="A172" s="14">
        <v>171</v>
      </c>
      <c r="B172" s="15" t="s">
        <v>1163</v>
      </c>
      <c r="C172" s="14" t="s">
        <v>18</v>
      </c>
      <c r="D172" s="14">
        <v>261310517</v>
      </c>
      <c r="E172" s="14" t="s">
        <v>1164</v>
      </c>
      <c r="F172" s="14" t="s">
        <v>20</v>
      </c>
      <c r="G172" s="14" t="s">
        <v>827</v>
      </c>
      <c r="H172" s="14" t="s">
        <v>1067</v>
      </c>
      <c r="I172" s="14" t="s">
        <v>36</v>
      </c>
      <c r="J172" s="14" t="s">
        <v>1165</v>
      </c>
      <c r="K172" s="14" t="s">
        <v>25</v>
      </c>
      <c r="L172" s="14" t="s">
        <v>26</v>
      </c>
      <c r="M172" s="14" t="s">
        <v>1166</v>
      </c>
      <c r="N172" s="14"/>
      <c r="O172" s="14" t="s">
        <v>1167</v>
      </c>
      <c r="P172" s="14" t="s">
        <v>1168</v>
      </c>
      <c r="Q172" s="14" t="s">
        <v>31</v>
      </c>
      <c r="R172" s="14" t="s">
        <v>32</v>
      </c>
    </row>
    <row r="173" spans="1:18">
      <c r="A173" s="14">
        <v>172</v>
      </c>
      <c r="B173" s="15" t="s">
        <v>1169</v>
      </c>
      <c r="C173" s="14" t="s">
        <v>18</v>
      </c>
      <c r="D173" s="14">
        <v>261310518</v>
      </c>
      <c r="E173" s="14" t="s">
        <v>1170</v>
      </c>
      <c r="F173" s="14" t="s">
        <v>20</v>
      </c>
      <c r="G173" s="14" t="s">
        <v>827</v>
      </c>
      <c r="H173" s="14" t="s">
        <v>1171</v>
      </c>
      <c r="I173" s="14" t="s">
        <v>1172</v>
      </c>
      <c r="J173" s="14" t="s">
        <v>1173</v>
      </c>
      <c r="K173" s="14" t="s">
        <v>25</v>
      </c>
      <c r="L173" s="14" t="s">
        <v>26</v>
      </c>
      <c r="M173" s="14" t="s">
        <v>617</v>
      </c>
      <c r="N173" s="14"/>
      <c r="O173" s="14" t="s">
        <v>1174</v>
      </c>
      <c r="P173" s="14" t="s">
        <v>30</v>
      </c>
      <c r="Q173" s="14" t="s">
        <v>31</v>
      </c>
      <c r="R173" s="14" t="s">
        <v>32</v>
      </c>
    </row>
    <row r="174" hidden="1" spans="1:18">
      <c r="A174" s="14">
        <v>173</v>
      </c>
      <c r="B174" s="15" t="s">
        <v>1175</v>
      </c>
      <c r="C174" s="14" t="s">
        <v>18</v>
      </c>
      <c r="D174" s="14">
        <v>261310519</v>
      </c>
      <c r="E174" s="14" t="s">
        <v>1176</v>
      </c>
      <c r="F174" s="14" t="s">
        <v>20</v>
      </c>
      <c r="G174" s="14" t="s">
        <v>827</v>
      </c>
      <c r="H174" s="14" t="s">
        <v>1148</v>
      </c>
      <c r="I174" s="14" t="s">
        <v>352</v>
      </c>
      <c r="J174" s="14" t="s">
        <v>1177</v>
      </c>
      <c r="K174" s="14" t="s">
        <v>25</v>
      </c>
      <c r="L174" s="14" t="s">
        <v>26</v>
      </c>
      <c r="M174" s="14" t="s">
        <v>1178</v>
      </c>
      <c r="N174" s="14"/>
      <c r="O174" s="14" t="s">
        <v>394</v>
      </c>
      <c r="P174" s="14" t="s">
        <v>30</v>
      </c>
      <c r="Q174" s="14" t="s">
        <v>224</v>
      </c>
      <c r="R174" s="14" t="s">
        <v>32</v>
      </c>
    </row>
    <row r="175" hidden="1" spans="1:18">
      <c r="A175" s="14">
        <v>174</v>
      </c>
      <c r="B175" s="15" t="s">
        <v>1179</v>
      </c>
      <c r="C175" s="14" t="s">
        <v>18</v>
      </c>
      <c r="D175" s="14">
        <v>261310520</v>
      </c>
      <c r="E175" s="14" t="s">
        <v>1180</v>
      </c>
      <c r="F175" s="14" t="s">
        <v>112</v>
      </c>
      <c r="G175" s="14" t="s">
        <v>827</v>
      </c>
      <c r="H175" s="14" t="s">
        <v>642</v>
      </c>
      <c r="I175" s="14" t="s">
        <v>1181</v>
      </c>
      <c r="J175" s="14" t="s">
        <v>1182</v>
      </c>
      <c r="K175" s="14" t="s">
        <v>25</v>
      </c>
      <c r="L175" s="14" t="s">
        <v>26</v>
      </c>
      <c r="M175" s="14" t="s">
        <v>1183</v>
      </c>
      <c r="N175" s="14"/>
      <c r="O175" s="14" t="s">
        <v>1184</v>
      </c>
      <c r="P175" s="14" t="s">
        <v>30</v>
      </c>
      <c r="Q175" s="14" t="s">
        <v>31</v>
      </c>
      <c r="R175" s="14" t="s">
        <v>32</v>
      </c>
    </row>
    <row r="176" hidden="1" spans="1:18">
      <c r="A176" s="14">
        <v>175</v>
      </c>
      <c r="B176" s="15" t="s">
        <v>1185</v>
      </c>
      <c r="C176" s="14" t="s">
        <v>18</v>
      </c>
      <c r="D176" s="14">
        <v>261310521</v>
      </c>
      <c r="E176" s="14" t="s">
        <v>1186</v>
      </c>
      <c r="F176" s="14" t="s">
        <v>112</v>
      </c>
      <c r="G176" s="14" t="s">
        <v>827</v>
      </c>
      <c r="H176" s="14" t="s">
        <v>22</v>
      </c>
      <c r="I176" s="14" t="s">
        <v>732</v>
      </c>
      <c r="J176" s="14" t="s">
        <v>1187</v>
      </c>
      <c r="K176" s="14" t="s">
        <v>25</v>
      </c>
      <c r="L176" s="14" t="s">
        <v>26</v>
      </c>
      <c r="M176" s="14" t="s">
        <v>1188</v>
      </c>
      <c r="N176" s="14"/>
      <c r="O176" s="14" t="s">
        <v>1189</v>
      </c>
      <c r="P176" s="14" t="s">
        <v>30</v>
      </c>
      <c r="Q176" s="14" t="s">
        <v>31</v>
      </c>
      <c r="R176" s="14" t="s">
        <v>32</v>
      </c>
    </row>
    <row r="177" hidden="1" spans="1:18">
      <c r="A177" s="14">
        <v>176</v>
      </c>
      <c r="B177" s="15" t="s">
        <v>1190</v>
      </c>
      <c r="C177" s="14" t="s">
        <v>18</v>
      </c>
      <c r="D177" s="14">
        <v>261310522</v>
      </c>
      <c r="E177" s="14" t="s">
        <v>1191</v>
      </c>
      <c r="F177" s="14" t="s">
        <v>20</v>
      </c>
      <c r="G177" s="14" t="s">
        <v>827</v>
      </c>
      <c r="H177" s="14" t="s">
        <v>22</v>
      </c>
      <c r="I177" s="14" t="s">
        <v>44</v>
      </c>
      <c r="J177" s="14" t="s">
        <v>1192</v>
      </c>
      <c r="K177" s="14" t="s">
        <v>25</v>
      </c>
      <c r="L177" s="14" t="s">
        <v>26</v>
      </c>
      <c r="M177" s="14" t="s">
        <v>1193</v>
      </c>
      <c r="N177" s="14"/>
      <c r="O177" s="14" t="s">
        <v>1194</v>
      </c>
      <c r="P177" s="14" t="s">
        <v>30</v>
      </c>
      <c r="Q177" s="14" t="s">
        <v>31</v>
      </c>
      <c r="R177" s="14" t="s">
        <v>32</v>
      </c>
    </row>
    <row r="178" hidden="1" spans="1:18">
      <c r="A178" s="14">
        <v>177</v>
      </c>
      <c r="B178" s="15" t="s">
        <v>1195</v>
      </c>
      <c r="C178" s="14" t="s">
        <v>18</v>
      </c>
      <c r="D178" s="14">
        <v>261310523</v>
      </c>
      <c r="E178" s="14" t="s">
        <v>1196</v>
      </c>
      <c r="F178" s="14" t="s">
        <v>20</v>
      </c>
      <c r="G178" s="14" t="s">
        <v>827</v>
      </c>
      <c r="H178" s="14" t="s">
        <v>1197</v>
      </c>
      <c r="I178" s="14" t="s">
        <v>1198</v>
      </c>
      <c r="J178" s="14" t="s">
        <v>1199</v>
      </c>
      <c r="K178" s="14" t="s">
        <v>25</v>
      </c>
      <c r="L178" s="14" t="s">
        <v>26</v>
      </c>
      <c r="M178" s="14" t="s">
        <v>1200</v>
      </c>
      <c r="N178" s="14"/>
      <c r="O178" s="14" t="s">
        <v>1201</v>
      </c>
      <c r="P178" s="14" t="s">
        <v>30</v>
      </c>
      <c r="Q178" s="14" t="s">
        <v>224</v>
      </c>
      <c r="R178" s="14" t="s">
        <v>32</v>
      </c>
    </row>
    <row r="179" hidden="1" spans="1:18">
      <c r="A179" s="14">
        <v>178</v>
      </c>
      <c r="B179" s="15" t="s">
        <v>1202</v>
      </c>
      <c r="C179" s="14" t="s">
        <v>18</v>
      </c>
      <c r="D179" s="14">
        <v>261310524</v>
      </c>
      <c r="E179" s="14" t="s">
        <v>1203</v>
      </c>
      <c r="F179" s="14" t="s">
        <v>112</v>
      </c>
      <c r="G179" s="14" t="s">
        <v>827</v>
      </c>
      <c r="H179" s="14" t="s">
        <v>70</v>
      </c>
      <c r="I179" s="14" t="s">
        <v>1204</v>
      </c>
      <c r="J179" s="14" t="s">
        <v>1205</v>
      </c>
      <c r="K179" s="14" t="s">
        <v>25</v>
      </c>
      <c r="L179" s="14" t="s">
        <v>26</v>
      </c>
      <c r="M179" s="14" t="s">
        <v>1206</v>
      </c>
      <c r="N179" s="14"/>
      <c r="O179" s="14" t="s">
        <v>1207</v>
      </c>
      <c r="P179" s="14" t="s">
        <v>30</v>
      </c>
      <c r="Q179" s="14" t="s">
        <v>31</v>
      </c>
      <c r="R179" s="14" t="s">
        <v>32</v>
      </c>
    </row>
    <row r="180" hidden="1" spans="1:18">
      <c r="A180" s="14">
        <v>179</v>
      </c>
      <c r="B180" s="15" t="s">
        <v>1208</v>
      </c>
      <c r="C180" s="14" t="s">
        <v>110</v>
      </c>
      <c r="D180" s="14">
        <v>263210116</v>
      </c>
      <c r="E180" s="14" t="s">
        <v>1209</v>
      </c>
      <c r="F180" s="14" t="s">
        <v>20</v>
      </c>
      <c r="G180" s="14" t="s">
        <v>827</v>
      </c>
      <c r="H180" s="14" t="s">
        <v>1210</v>
      </c>
      <c r="I180" s="14" t="s">
        <v>1211</v>
      </c>
      <c r="J180" s="14" t="s">
        <v>1212</v>
      </c>
      <c r="K180" s="14" t="s">
        <v>25</v>
      </c>
      <c r="L180" s="14" t="s">
        <v>26</v>
      </c>
      <c r="M180" s="14" t="s">
        <v>1213</v>
      </c>
      <c r="N180" s="14"/>
      <c r="O180" s="14" t="s">
        <v>1214</v>
      </c>
      <c r="P180" s="14" t="s">
        <v>270</v>
      </c>
      <c r="Q180" s="14" t="s">
        <v>224</v>
      </c>
      <c r="R180" s="14" t="s">
        <v>119</v>
      </c>
    </row>
    <row r="181" hidden="1" spans="1:18">
      <c r="A181" s="14">
        <v>180</v>
      </c>
      <c r="B181" s="15" t="s">
        <v>1215</v>
      </c>
      <c r="C181" s="14" t="s">
        <v>18</v>
      </c>
      <c r="D181" s="14">
        <v>261310525</v>
      </c>
      <c r="E181" s="14" t="s">
        <v>1216</v>
      </c>
      <c r="F181" s="14" t="s">
        <v>20</v>
      </c>
      <c r="G181" s="14" t="s">
        <v>827</v>
      </c>
      <c r="H181" s="14" t="s">
        <v>227</v>
      </c>
      <c r="I181" s="14" t="s">
        <v>265</v>
      </c>
      <c r="J181" s="14" t="s">
        <v>1217</v>
      </c>
      <c r="K181" s="14" t="s">
        <v>25</v>
      </c>
      <c r="L181" s="14" t="s">
        <v>26</v>
      </c>
      <c r="M181" s="14" t="s">
        <v>1218</v>
      </c>
      <c r="N181" s="14"/>
      <c r="O181" s="14" t="s">
        <v>1219</v>
      </c>
      <c r="P181" s="14" t="s">
        <v>30</v>
      </c>
      <c r="Q181" s="14" t="s">
        <v>58</v>
      </c>
      <c r="R181" s="14" t="s">
        <v>32</v>
      </c>
    </row>
    <row r="182" hidden="1" spans="1:18">
      <c r="A182" s="14">
        <v>181</v>
      </c>
      <c r="B182" s="15" t="s">
        <v>1220</v>
      </c>
      <c r="C182" s="14" t="s">
        <v>18</v>
      </c>
      <c r="D182" s="14">
        <v>261310526</v>
      </c>
      <c r="E182" s="14" t="s">
        <v>1221</v>
      </c>
      <c r="F182" s="14" t="s">
        <v>20</v>
      </c>
      <c r="G182" s="14" t="s">
        <v>827</v>
      </c>
      <c r="H182" s="14" t="s">
        <v>1197</v>
      </c>
      <c r="I182" s="14" t="s">
        <v>1222</v>
      </c>
      <c r="J182" s="14" t="s">
        <v>1223</v>
      </c>
      <c r="K182" s="14" t="s">
        <v>25</v>
      </c>
      <c r="L182" s="14" t="s">
        <v>26</v>
      </c>
      <c r="M182" s="14" t="s">
        <v>1224</v>
      </c>
      <c r="N182" s="14"/>
      <c r="O182" s="14" t="s">
        <v>1225</v>
      </c>
      <c r="P182" s="14" t="s">
        <v>30</v>
      </c>
      <c r="Q182" s="14" t="s">
        <v>58</v>
      </c>
      <c r="R182" s="14" t="s">
        <v>32</v>
      </c>
    </row>
    <row r="183" hidden="1" spans="1:18">
      <c r="A183" s="14">
        <v>182</v>
      </c>
      <c r="B183" s="15" t="s">
        <v>1226</v>
      </c>
      <c r="C183" s="14" t="s">
        <v>18</v>
      </c>
      <c r="D183" s="14">
        <v>261310527</v>
      </c>
      <c r="E183" s="14" t="s">
        <v>1227</v>
      </c>
      <c r="F183" s="14" t="s">
        <v>20</v>
      </c>
      <c r="G183" s="14" t="s">
        <v>827</v>
      </c>
      <c r="H183" s="14" t="s">
        <v>1228</v>
      </c>
      <c r="I183" s="14" t="s">
        <v>36</v>
      </c>
      <c r="J183" s="14" t="s">
        <v>1229</v>
      </c>
      <c r="K183" s="14" t="s">
        <v>25</v>
      </c>
      <c r="L183" s="14" t="s">
        <v>26</v>
      </c>
      <c r="M183" s="14" t="s">
        <v>1230</v>
      </c>
      <c r="N183" s="14"/>
      <c r="O183" s="14" t="s">
        <v>1231</v>
      </c>
      <c r="P183" s="14" t="s">
        <v>30</v>
      </c>
      <c r="Q183" s="14" t="s">
        <v>31</v>
      </c>
      <c r="R183" s="14" t="s">
        <v>32</v>
      </c>
    </row>
    <row r="184" hidden="1" spans="1:18">
      <c r="A184" s="14">
        <v>183</v>
      </c>
      <c r="B184" s="15" t="s">
        <v>1232</v>
      </c>
      <c r="C184" s="14" t="s">
        <v>42</v>
      </c>
      <c r="D184" s="14">
        <v>262210075</v>
      </c>
      <c r="E184" s="14" t="s">
        <v>1233</v>
      </c>
      <c r="F184" s="14" t="s">
        <v>112</v>
      </c>
      <c r="G184" s="14" t="s">
        <v>827</v>
      </c>
      <c r="H184" s="14" t="s">
        <v>577</v>
      </c>
      <c r="I184" s="14" t="s">
        <v>204</v>
      </c>
      <c r="J184" s="14" t="s">
        <v>1234</v>
      </c>
      <c r="K184" s="14" t="s">
        <v>25</v>
      </c>
      <c r="L184" s="14" t="s">
        <v>26</v>
      </c>
      <c r="M184" s="14" t="s">
        <v>1235</v>
      </c>
      <c r="N184" s="14"/>
      <c r="O184" s="14" t="s">
        <v>1236</v>
      </c>
      <c r="P184" s="14" t="s">
        <v>30</v>
      </c>
      <c r="Q184" s="14" t="s">
        <v>31</v>
      </c>
      <c r="R184" s="14" t="s">
        <v>49</v>
      </c>
    </row>
    <row r="185" hidden="1" spans="1:18">
      <c r="A185" s="14">
        <v>184</v>
      </c>
      <c r="B185" s="15" t="s">
        <v>1237</v>
      </c>
      <c r="C185" s="14" t="s">
        <v>42</v>
      </c>
      <c r="D185" s="14">
        <v>262210076</v>
      </c>
      <c r="E185" s="14" t="s">
        <v>1238</v>
      </c>
      <c r="F185" s="14" t="s">
        <v>20</v>
      </c>
      <c r="G185" s="14" t="s">
        <v>827</v>
      </c>
      <c r="H185" s="14" t="s">
        <v>320</v>
      </c>
      <c r="I185" s="14" t="s">
        <v>36</v>
      </c>
      <c r="J185" s="14" t="s">
        <v>1239</v>
      </c>
      <c r="K185" s="14" t="s">
        <v>25</v>
      </c>
      <c r="L185" s="14" t="s">
        <v>26</v>
      </c>
      <c r="M185" s="14" t="s">
        <v>1240</v>
      </c>
      <c r="N185" s="14"/>
      <c r="O185" s="14" t="s">
        <v>1241</v>
      </c>
      <c r="P185" s="14" t="s">
        <v>30</v>
      </c>
      <c r="Q185" s="14" t="s">
        <v>31</v>
      </c>
      <c r="R185" s="14" t="s">
        <v>49</v>
      </c>
    </row>
    <row r="186" hidden="1" spans="1:18">
      <c r="A186" s="14">
        <v>185</v>
      </c>
      <c r="B186" s="15" t="s">
        <v>1242</v>
      </c>
      <c r="C186" s="14" t="s">
        <v>18</v>
      </c>
      <c r="D186" s="14">
        <v>261310528</v>
      </c>
      <c r="E186" s="14" t="s">
        <v>1243</v>
      </c>
      <c r="F186" s="14" t="s">
        <v>20</v>
      </c>
      <c r="G186" s="14" t="s">
        <v>827</v>
      </c>
      <c r="H186" s="14" t="s">
        <v>621</v>
      </c>
      <c r="I186" s="14" t="s">
        <v>1244</v>
      </c>
      <c r="J186" s="14" t="s">
        <v>1245</v>
      </c>
      <c r="K186" s="14" t="s">
        <v>25</v>
      </c>
      <c r="L186" s="14" t="s">
        <v>26</v>
      </c>
      <c r="M186" s="14" t="s">
        <v>1246</v>
      </c>
      <c r="N186" s="14"/>
      <c r="O186" s="14" t="s">
        <v>1247</v>
      </c>
      <c r="P186" s="14" t="s">
        <v>67</v>
      </c>
      <c r="Q186" s="14" t="s">
        <v>31</v>
      </c>
      <c r="R186" s="14" t="s">
        <v>32</v>
      </c>
    </row>
    <row r="187" hidden="1" spans="1:18">
      <c r="A187" s="14">
        <v>186</v>
      </c>
      <c r="B187" s="15" t="s">
        <v>1248</v>
      </c>
      <c r="C187" s="14" t="s">
        <v>18</v>
      </c>
      <c r="D187" s="14">
        <v>261310529</v>
      </c>
      <c r="E187" s="14" t="s">
        <v>1249</v>
      </c>
      <c r="F187" s="14" t="s">
        <v>20</v>
      </c>
      <c r="G187" s="14" t="s">
        <v>827</v>
      </c>
      <c r="H187" s="14" t="s">
        <v>1250</v>
      </c>
      <c r="I187" s="14" t="s">
        <v>492</v>
      </c>
      <c r="J187" s="14" t="s">
        <v>1251</v>
      </c>
      <c r="K187" s="14" t="s">
        <v>25</v>
      </c>
      <c r="L187" s="14" t="s">
        <v>26</v>
      </c>
      <c r="M187" s="14" t="s">
        <v>1252</v>
      </c>
      <c r="N187" s="14"/>
      <c r="O187" s="14" t="s">
        <v>1253</v>
      </c>
      <c r="P187" s="14" t="s">
        <v>30</v>
      </c>
      <c r="Q187" s="14" t="s">
        <v>58</v>
      </c>
      <c r="R187" s="14" t="s">
        <v>32</v>
      </c>
    </row>
    <row r="188" hidden="1" spans="1:18">
      <c r="A188" s="14">
        <v>187</v>
      </c>
      <c r="B188" s="15" t="s">
        <v>1254</v>
      </c>
      <c r="C188" s="14" t="s">
        <v>18</v>
      </c>
      <c r="D188" s="14">
        <v>261310530</v>
      </c>
      <c r="E188" s="14" t="s">
        <v>1255</v>
      </c>
      <c r="F188" s="14" t="s">
        <v>112</v>
      </c>
      <c r="G188" s="14" t="s">
        <v>827</v>
      </c>
      <c r="H188" s="14" t="s">
        <v>242</v>
      </c>
      <c r="I188" s="14" t="s">
        <v>1256</v>
      </c>
      <c r="J188" s="14" t="s">
        <v>1257</v>
      </c>
      <c r="K188" s="14" t="s">
        <v>25</v>
      </c>
      <c r="L188" s="14" t="s">
        <v>26</v>
      </c>
      <c r="M188" s="14" t="s">
        <v>1258</v>
      </c>
      <c r="N188" s="14"/>
      <c r="O188" s="14" t="s">
        <v>1259</v>
      </c>
      <c r="P188" s="14" t="s">
        <v>30</v>
      </c>
      <c r="Q188" s="14" t="s">
        <v>31</v>
      </c>
      <c r="R188" s="14" t="s">
        <v>32</v>
      </c>
    </row>
    <row r="189" hidden="1" spans="1:18">
      <c r="A189" s="14">
        <v>188</v>
      </c>
      <c r="B189" s="15" t="s">
        <v>1260</v>
      </c>
      <c r="C189" s="14" t="s">
        <v>18</v>
      </c>
      <c r="D189" s="14">
        <v>261310531</v>
      </c>
      <c r="E189" s="14" t="s">
        <v>1261</v>
      </c>
      <c r="F189" s="14" t="s">
        <v>112</v>
      </c>
      <c r="G189" s="14" t="s">
        <v>827</v>
      </c>
      <c r="H189" s="14" t="s">
        <v>1262</v>
      </c>
      <c r="I189" s="14" t="s">
        <v>1263</v>
      </c>
      <c r="J189" s="14" t="s">
        <v>1264</v>
      </c>
      <c r="K189" s="14" t="s">
        <v>25</v>
      </c>
      <c r="L189" s="14" t="s">
        <v>26</v>
      </c>
      <c r="M189" s="14" t="s">
        <v>1265</v>
      </c>
      <c r="N189" s="14"/>
      <c r="O189" s="14" t="s">
        <v>416</v>
      </c>
      <c r="P189" s="14" t="s">
        <v>30</v>
      </c>
      <c r="Q189" s="14" t="s">
        <v>31</v>
      </c>
      <c r="R189" s="14" t="s">
        <v>32</v>
      </c>
    </row>
    <row r="190" hidden="1" spans="1:18">
      <c r="A190" s="14">
        <v>189</v>
      </c>
      <c r="B190" s="15" t="s">
        <v>1266</v>
      </c>
      <c r="C190" s="14" t="s">
        <v>18</v>
      </c>
      <c r="D190" s="14">
        <v>261310532</v>
      </c>
      <c r="E190" s="14" t="s">
        <v>1267</v>
      </c>
      <c r="F190" s="14" t="s">
        <v>20</v>
      </c>
      <c r="G190" s="14" t="s">
        <v>827</v>
      </c>
      <c r="H190" s="14" t="s">
        <v>1268</v>
      </c>
      <c r="I190" s="14" t="s">
        <v>36</v>
      </c>
      <c r="J190" s="14" t="s">
        <v>1269</v>
      </c>
      <c r="K190" s="14" t="s">
        <v>25</v>
      </c>
      <c r="L190" s="14" t="s">
        <v>26</v>
      </c>
      <c r="M190" s="14" t="s">
        <v>1270</v>
      </c>
      <c r="N190" s="14"/>
      <c r="O190" s="14" t="s">
        <v>1271</v>
      </c>
      <c r="P190" s="14" t="s">
        <v>30</v>
      </c>
      <c r="Q190" s="14" t="s">
        <v>31</v>
      </c>
      <c r="R190" s="14" t="s">
        <v>32</v>
      </c>
    </row>
    <row r="191" hidden="1" spans="1:18">
      <c r="A191" s="14">
        <v>190</v>
      </c>
      <c r="B191" s="15" t="s">
        <v>1272</v>
      </c>
      <c r="C191" s="14" t="s">
        <v>18</v>
      </c>
      <c r="D191" s="14">
        <v>261310533</v>
      </c>
      <c r="E191" s="14" t="s">
        <v>1273</v>
      </c>
      <c r="F191" s="14" t="s">
        <v>112</v>
      </c>
      <c r="G191" s="14" t="s">
        <v>827</v>
      </c>
      <c r="H191" s="14" t="s">
        <v>22</v>
      </c>
      <c r="I191" s="14" t="s">
        <v>219</v>
      </c>
      <c r="J191" s="14" t="s">
        <v>1274</v>
      </c>
      <c r="K191" s="14" t="s">
        <v>25</v>
      </c>
      <c r="L191" s="14" t="s">
        <v>26</v>
      </c>
      <c r="M191" s="14" t="s">
        <v>1275</v>
      </c>
      <c r="N191" s="14"/>
      <c r="O191" s="14" t="s">
        <v>1139</v>
      </c>
      <c r="P191" s="14" t="s">
        <v>30</v>
      </c>
      <c r="Q191" s="14" t="s">
        <v>31</v>
      </c>
      <c r="R191" s="14" t="s">
        <v>32</v>
      </c>
    </row>
    <row r="192" hidden="1" spans="1:18">
      <c r="A192" s="14">
        <v>191</v>
      </c>
      <c r="B192" s="15" t="s">
        <v>1276</v>
      </c>
      <c r="C192" s="14" t="s">
        <v>18</v>
      </c>
      <c r="D192" s="14">
        <v>261310534</v>
      </c>
      <c r="E192" s="14" t="s">
        <v>1277</v>
      </c>
      <c r="F192" s="14" t="s">
        <v>20</v>
      </c>
      <c r="G192" s="14" t="s">
        <v>827</v>
      </c>
      <c r="H192" s="14" t="s">
        <v>724</v>
      </c>
      <c r="I192" s="14" t="s">
        <v>1278</v>
      </c>
      <c r="J192" s="14" t="s">
        <v>1279</v>
      </c>
      <c r="K192" s="14" t="s">
        <v>25</v>
      </c>
      <c r="L192" s="14" t="s">
        <v>26</v>
      </c>
      <c r="M192" s="14" t="s">
        <v>1280</v>
      </c>
      <c r="N192" s="14"/>
      <c r="O192" s="14" t="s">
        <v>1281</v>
      </c>
      <c r="P192" s="14" t="s">
        <v>30</v>
      </c>
      <c r="Q192" s="14" t="s">
        <v>31</v>
      </c>
      <c r="R192" s="14" t="s">
        <v>32</v>
      </c>
    </row>
    <row r="193" hidden="1" spans="1:18">
      <c r="A193" s="14">
        <v>192</v>
      </c>
      <c r="B193" s="15" t="s">
        <v>1282</v>
      </c>
      <c r="C193" s="14" t="s">
        <v>780</v>
      </c>
      <c r="D193" s="14">
        <v>260110017</v>
      </c>
      <c r="E193" s="14" t="s">
        <v>1283</v>
      </c>
      <c r="F193" s="14" t="s">
        <v>112</v>
      </c>
      <c r="G193" s="14" t="s">
        <v>827</v>
      </c>
      <c r="H193" s="14" t="s">
        <v>1228</v>
      </c>
      <c r="I193" s="14" t="s">
        <v>1222</v>
      </c>
      <c r="J193" s="14" t="s">
        <v>1284</v>
      </c>
      <c r="K193" s="14" t="s">
        <v>25</v>
      </c>
      <c r="L193" s="14" t="s">
        <v>26</v>
      </c>
      <c r="M193" s="14" t="s">
        <v>1285</v>
      </c>
      <c r="N193" s="14"/>
      <c r="O193" s="14" t="s">
        <v>1286</v>
      </c>
      <c r="P193" s="14" t="s">
        <v>30</v>
      </c>
      <c r="Q193" s="14" t="s">
        <v>31</v>
      </c>
      <c r="R193" s="14" t="s">
        <v>789</v>
      </c>
    </row>
    <row r="194" hidden="1" spans="1:18">
      <c r="A194" s="14">
        <v>193</v>
      </c>
      <c r="B194" s="15" t="s">
        <v>1287</v>
      </c>
      <c r="C194" s="14" t="s">
        <v>18</v>
      </c>
      <c r="D194" s="14">
        <v>261310535</v>
      </c>
      <c r="E194" s="14" t="s">
        <v>1288</v>
      </c>
      <c r="F194" s="14" t="s">
        <v>20</v>
      </c>
      <c r="G194" s="14" t="s">
        <v>827</v>
      </c>
      <c r="H194" s="14" t="s">
        <v>539</v>
      </c>
      <c r="I194" s="14" t="s">
        <v>879</v>
      </c>
      <c r="J194" s="14" t="s">
        <v>1289</v>
      </c>
      <c r="K194" s="14" t="s">
        <v>25</v>
      </c>
      <c r="L194" s="14" t="s">
        <v>26</v>
      </c>
      <c r="M194" s="14" t="s">
        <v>1290</v>
      </c>
      <c r="N194" s="14"/>
      <c r="O194" s="14" t="s">
        <v>1291</v>
      </c>
      <c r="P194" s="14" t="s">
        <v>30</v>
      </c>
      <c r="Q194" s="14" t="s">
        <v>31</v>
      </c>
      <c r="R194" s="14" t="s">
        <v>32</v>
      </c>
    </row>
    <row r="195" hidden="1" spans="1:18">
      <c r="A195" s="14">
        <v>194</v>
      </c>
      <c r="B195" s="15" t="s">
        <v>1292</v>
      </c>
      <c r="C195" s="14" t="s">
        <v>18</v>
      </c>
      <c r="D195" s="14">
        <v>261310536</v>
      </c>
      <c r="E195" s="14" t="s">
        <v>1293</v>
      </c>
      <c r="F195" s="14" t="s">
        <v>20</v>
      </c>
      <c r="G195" s="14" t="s">
        <v>827</v>
      </c>
      <c r="H195" s="14" t="s">
        <v>1210</v>
      </c>
      <c r="I195" s="14" t="s">
        <v>1294</v>
      </c>
      <c r="J195" s="14" t="s">
        <v>1295</v>
      </c>
      <c r="K195" s="14" t="s">
        <v>25</v>
      </c>
      <c r="L195" s="14" t="s">
        <v>26</v>
      </c>
      <c r="M195" s="14" t="s">
        <v>1296</v>
      </c>
      <c r="N195" s="14"/>
      <c r="O195" s="14" t="s">
        <v>1297</v>
      </c>
      <c r="P195" s="14" t="s">
        <v>67</v>
      </c>
      <c r="Q195" s="14" t="s">
        <v>58</v>
      </c>
      <c r="R195" s="14" t="s">
        <v>32</v>
      </c>
    </row>
    <row r="196" hidden="1" spans="1:18">
      <c r="A196" s="14">
        <v>195</v>
      </c>
      <c r="B196" s="15" t="s">
        <v>1298</v>
      </c>
      <c r="C196" s="14" t="s">
        <v>18</v>
      </c>
      <c r="D196" s="14">
        <v>261310537</v>
      </c>
      <c r="E196" s="14" t="s">
        <v>1299</v>
      </c>
      <c r="F196" s="14" t="s">
        <v>20</v>
      </c>
      <c r="G196" s="14" t="s">
        <v>827</v>
      </c>
      <c r="H196" s="14" t="s">
        <v>1028</v>
      </c>
      <c r="I196" s="14" t="s">
        <v>1300</v>
      </c>
      <c r="J196" s="14" t="s">
        <v>1301</v>
      </c>
      <c r="K196" s="14" t="s">
        <v>25</v>
      </c>
      <c r="L196" s="14" t="s">
        <v>26</v>
      </c>
      <c r="M196" s="14" t="s">
        <v>1302</v>
      </c>
      <c r="N196" s="14"/>
      <c r="O196" s="14" t="s">
        <v>1303</v>
      </c>
      <c r="P196" s="14" t="s">
        <v>30</v>
      </c>
      <c r="Q196" s="14" t="s">
        <v>31</v>
      </c>
      <c r="R196" s="14" t="s">
        <v>32</v>
      </c>
    </row>
    <row r="197" hidden="1" spans="1:18">
      <c r="A197" s="14">
        <v>196</v>
      </c>
      <c r="B197" s="15" t="s">
        <v>1304</v>
      </c>
      <c r="C197" s="14" t="s">
        <v>780</v>
      </c>
      <c r="D197" s="14">
        <v>260110018</v>
      </c>
      <c r="E197" s="14" t="s">
        <v>1305</v>
      </c>
      <c r="F197" s="14" t="s">
        <v>112</v>
      </c>
      <c r="G197" s="14" t="s">
        <v>827</v>
      </c>
      <c r="H197" s="14" t="s">
        <v>1306</v>
      </c>
      <c r="I197" s="14" t="s">
        <v>1307</v>
      </c>
      <c r="J197" s="14" t="s">
        <v>1308</v>
      </c>
      <c r="K197" s="14" t="s">
        <v>25</v>
      </c>
      <c r="L197" s="14" t="s">
        <v>26</v>
      </c>
      <c r="M197" s="14" t="s">
        <v>1309</v>
      </c>
      <c r="N197" s="14"/>
      <c r="O197" s="14" t="s">
        <v>1310</v>
      </c>
      <c r="P197" s="14" t="s">
        <v>30</v>
      </c>
      <c r="Q197" s="14" t="s">
        <v>31</v>
      </c>
      <c r="R197" s="14" t="s">
        <v>789</v>
      </c>
    </row>
    <row r="198" hidden="1" spans="1:18">
      <c r="A198" s="14">
        <v>197</v>
      </c>
      <c r="B198" s="15" t="s">
        <v>1311</v>
      </c>
      <c r="C198" s="14" t="s">
        <v>18</v>
      </c>
      <c r="D198" s="14">
        <v>261310538</v>
      </c>
      <c r="E198" s="14" t="s">
        <v>1312</v>
      </c>
      <c r="F198" s="14" t="s">
        <v>112</v>
      </c>
      <c r="G198" s="14" t="s">
        <v>827</v>
      </c>
      <c r="H198" s="14" t="s">
        <v>1028</v>
      </c>
      <c r="I198" s="14" t="s">
        <v>1313</v>
      </c>
      <c r="J198" s="14" t="s">
        <v>1314</v>
      </c>
      <c r="K198" s="14" t="s">
        <v>25</v>
      </c>
      <c r="L198" s="14" t="s">
        <v>26</v>
      </c>
      <c r="M198" s="14" t="s">
        <v>1315</v>
      </c>
      <c r="N198" s="14"/>
      <c r="O198" s="14" t="s">
        <v>394</v>
      </c>
      <c r="P198" s="14" t="s">
        <v>30</v>
      </c>
      <c r="Q198" s="14" t="s">
        <v>31</v>
      </c>
      <c r="R198" s="14" t="s">
        <v>32</v>
      </c>
    </row>
    <row r="199" hidden="1" spans="1:18">
      <c r="A199" s="14">
        <v>198</v>
      </c>
      <c r="B199" s="15" t="s">
        <v>1316</v>
      </c>
      <c r="C199" s="14" t="s">
        <v>18</v>
      </c>
      <c r="D199" s="14">
        <v>261310539</v>
      </c>
      <c r="E199" s="14" t="s">
        <v>1317</v>
      </c>
      <c r="F199" s="14" t="s">
        <v>20</v>
      </c>
      <c r="G199" s="14" t="s">
        <v>827</v>
      </c>
      <c r="H199" s="14" t="s">
        <v>264</v>
      </c>
      <c r="I199" s="14" t="s">
        <v>1318</v>
      </c>
      <c r="J199" s="14" t="s">
        <v>1319</v>
      </c>
      <c r="K199" s="14" t="s">
        <v>25</v>
      </c>
      <c r="L199" s="14" t="s">
        <v>26</v>
      </c>
      <c r="M199" s="14" t="s">
        <v>1320</v>
      </c>
      <c r="N199" s="14"/>
      <c r="O199" s="14" t="s">
        <v>1321</v>
      </c>
      <c r="P199" s="14" t="s">
        <v>30</v>
      </c>
      <c r="Q199" s="14" t="s">
        <v>31</v>
      </c>
      <c r="R199" s="14" t="s">
        <v>32</v>
      </c>
    </row>
    <row r="200" hidden="1" spans="1:18">
      <c r="A200" s="14">
        <v>199</v>
      </c>
      <c r="B200" s="15" t="s">
        <v>1322</v>
      </c>
      <c r="C200" s="14" t="s">
        <v>18</v>
      </c>
      <c r="D200" s="14">
        <v>261310540</v>
      </c>
      <c r="E200" s="14" t="s">
        <v>1323</v>
      </c>
      <c r="F200" s="14" t="s">
        <v>20</v>
      </c>
      <c r="G200" s="14" t="s">
        <v>827</v>
      </c>
      <c r="H200" s="14" t="s">
        <v>373</v>
      </c>
      <c r="I200" s="14" t="s">
        <v>852</v>
      </c>
      <c r="J200" s="14" t="s">
        <v>1324</v>
      </c>
      <c r="K200" s="14" t="s">
        <v>25</v>
      </c>
      <c r="L200" s="14" t="s">
        <v>26</v>
      </c>
      <c r="M200" s="14" t="s">
        <v>1325</v>
      </c>
      <c r="N200" s="14"/>
      <c r="O200" s="14" t="s">
        <v>1326</v>
      </c>
      <c r="P200" s="14" t="s">
        <v>67</v>
      </c>
      <c r="Q200" s="14" t="s">
        <v>31</v>
      </c>
      <c r="R200" s="14" t="s">
        <v>32</v>
      </c>
    </row>
    <row r="201" hidden="1" spans="1:18">
      <c r="A201" s="14">
        <v>200</v>
      </c>
      <c r="B201" s="15" t="s">
        <v>1327</v>
      </c>
      <c r="C201" s="14" t="s">
        <v>18</v>
      </c>
      <c r="D201" s="14">
        <v>261310541</v>
      </c>
      <c r="E201" s="14" t="s">
        <v>1328</v>
      </c>
      <c r="F201" s="14" t="s">
        <v>20</v>
      </c>
      <c r="G201" s="14" t="s">
        <v>827</v>
      </c>
      <c r="H201" s="14" t="s">
        <v>250</v>
      </c>
      <c r="I201" s="14" t="s">
        <v>36</v>
      </c>
      <c r="J201" s="14" t="s">
        <v>1329</v>
      </c>
      <c r="K201" s="14" t="s">
        <v>25</v>
      </c>
      <c r="L201" s="14" t="s">
        <v>26</v>
      </c>
      <c r="M201" s="14" t="s">
        <v>1330</v>
      </c>
      <c r="N201" s="14"/>
      <c r="O201" s="14" t="s">
        <v>416</v>
      </c>
      <c r="P201" s="14" t="s">
        <v>67</v>
      </c>
      <c r="Q201" s="14" t="s">
        <v>31</v>
      </c>
      <c r="R201" s="14" t="s">
        <v>32</v>
      </c>
    </row>
    <row r="202" hidden="1" spans="1:18">
      <c r="A202" s="14">
        <v>201</v>
      </c>
      <c r="B202" s="15" t="s">
        <v>1331</v>
      </c>
      <c r="C202" s="14" t="s">
        <v>18</v>
      </c>
      <c r="D202" s="14">
        <v>261310542</v>
      </c>
      <c r="E202" s="14" t="s">
        <v>1332</v>
      </c>
      <c r="F202" s="14" t="s">
        <v>20</v>
      </c>
      <c r="G202" s="14" t="s">
        <v>827</v>
      </c>
      <c r="H202" s="14" t="s">
        <v>22</v>
      </c>
      <c r="I202" s="14" t="s">
        <v>170</v>
      </c>
      <c r="J202" s="14" t="s">
        <v>1333</v>
      </c>
      <c r="K202" s="14" t="s">
        <v>25</v>
      </c>
      <c r="L202" s="14" t="s">
        <v>26</v>
      </c>
      <c r="M202" s="14" t="s">
        <v>1334</v>
      </c>
      <c r="N202" s="14"/>
      <c r="O202" s="14" t="s">
        <v>1335</v>
      </c>
      <c r="P202" s="14" t="s">
        <v>67</v>
      </c>
      <c r="Q202" s="14" t="s">
        <v>31</v>
      </c>
      <c r="R202" s="14" t="s">
        <v>32</v>
      </c>
    </row>
    <row r="203" hidden="1" spans="1:18">
      <c r="A203" s="14">
        <v>202</v>
      </c>
      <c r="B203" s="15" t="s">
        <v>1336</v>
      </c>
      <c r="C203" s="14" t="s">
        <v>18</v>
      </c>
      <c r="D203" s="14">
        <v>261310543</v>
      </c>
      <c r="E203" s="14" t="s">
        <v>1337</v>
      </c>
      <c r="F203" s="14" t="s">
        <v>20</v>
      </c>
      <c r="G203" s="14" t="s">
        <v>827</v>
      </c>
      <c r="H203" s="14" t="s">
        <v>1338</v>
      </c>
      <c r="I203" s="14" t="s">
        <v>1339</v>
      </c>
      <c r="J203" s="14" t="s">
        <v>1340</v>
      </c>
      <c r="K203" s="14" t="s">
        <v>25</v>
      </c>
      <c r="L203" s="14" t="s">
        <v>26</v>
      </c>
      <c r="M203" s="14" t="s">
        <v>1341</v>
      </c>
      <c r="N203" s="14"/>
      <c r="O203" s="14" t="s">
        <v>544</v>
      </c>
      <c r="P203" s="14" t="s">
        <v>67</v>
      </c>
      <c r="Q203" s="14" t="s">
        <v>31</v>
      </c>
      <c r="R203" s="14" t="s">
        <v>32</v>
      </c>
    </row>
    <row r="204" hidden="1" spans="1:18">
      <c r="A204" s="14">
        <v>203</v>
      </c>
      <c r="B204" s="15" t="s">
        <v>1342</v>
      </c>
      <c r="C204" s="14" t="s">
        <v>18</v>
      </c>
      <c r="D204" s="14">
        <v>261310544</v>
      </c>
      <c r="E204" s="14" t="s">
        <v>1343</v>
      </c>
      <c r="F204" s="14" t="s">
        <v>112</v>
      </c>
      <c r="G204" s="14" t="s">
        <v>827</v>
      </c>
      <c r="H204" s="14" t="s">
        <v>1344</v>
      </c>
      <c r="I204" s="14" t="s">
        <v>228</v>
      </c>
      <c r="J204" s="14" t="s">
        <v>1345</v>
      </c>
      <c r="K204" s="14" t="s">
        <v>25</v>
      </c>
      <c r="L204" s="14" t="s">
        <v>26</v>
      </c>
      <c r="M204" s="14" t="s">
        <v>1346</v>
      </c>
      <c r="N204" s="14"/>
      <c r="O204" s="14" t="s">
        <v>1347</v>
      </c>
      <c r="P204" s="14" t="s">
        <v>30</v>
      </c>
      <c r="Q204" s="14" t="s">
        <v>31</v>
      </c>
      <c r="R204" s="14" t="s">
        <v>32</v>
      </c>
    </row>
    <row r="205" hidden="1" spans="1:18">
      <c r="A205" s="14">
        <v>204</v>
      </c>
      <c r="B205" s="15" t="s">
        <v>1348</v>
      </c>
      <c r="C205" s="14" t="s">
        <v>18</v>
      </c>
      <c r="D205" s="14">
        <v>261310545</v>
      </c>
      <c r="E205" s="14" t="s">
        <v>1349</v>
      </c>
      <c r="F205" s="14" t="s">
        <v>112</v>
      </c>
      <c r="G205" s="14" t="s">
        <v>827</v>
      </c>
      <c r="H205" s="14" t="s">
        <v>1350</v>
      </c>
      <c r="I205" s="14" t="s">
        <v>1351</v>
      </c>
      <c r="J205" s="14" t="s">
        <v>1352</v>
      </c>
      <c r="K205" s="14" t="s">
        <v>25</v>
      </c>
      <c r="L205" s="14" t="s">
        <v>26</v>
      </c>
      <c r="M205" s="14" t="s">
        <v>1353</v>
      </c>
      <c r="N205" s="14"/>
      <c r="O205" s="14" t="s">
        <v>1354</v>
      </c>
      <c r="P205" s="14" t="s">
        <v>30</v>
      </c>
      <c r="Q205" s="14" t="s">
        <v>224</v>
      </c>
      <c r="R205" s="14" t="s">
        <v>32</v>
      </c>
    </row>
    <row r="206" hidden="1" spans="1:18">
      <c r="A206" s="14">
        <v>205</v>
      </c>
      <c r="B206" s="15" t="s">
        <v>1355</v>
      </c>
      <c r="C206" s="14" t="s">
        <v>1111</v>
      </c>
      <c r="D206" s="14">
        <v>264610007</v>
      </c>
      <c r="E206" s="14" t="s">
        <v>1356</v>
      </c>
      <c r="F206" s="14" t="s">
        <v>20</v>
      </c>
      <c r="G206" s="14" t="s">
        <v>827</v>
      </c>
      <c r="H206" s="14" t="s">
        <v>603</v>
      </c>
      <c r="I206" s="14" t="s">
        <v>1357</v>
      </c>
      <c r="J206" s="14" t="s">
        <v>1358</v>
      </c>
      <c r="K206" s="14" t="s">
        <v>25</v>
      </c>
      <c r="L206" s="14" t="s">
        <v>26</v>
      </c>
      <c r="M206" s="14" t="s">
        <v>1359</v>
      </c>
      <c r="N206" s="14"/>
      <c r="O206" s="14" t="s">
        <v>1117</v>
      </c>
      <c r="P206" s="14" t="s">
        <v>30</v>
      </c>
      <c r="Q206" s="14" t="s">
        <v>224</v>
      </c>
      <c r="R206" s="14" t="s">
        <v>1118</v>
      </c>
    </row>
    <row r="207" hidden="1" spans="1:18">
      <c r="A207" s="14">
        <v>206</v>
      </c>
      <c r="B207" s="15" t="s">
        <v>1360</v>
      </c>
      <c r="C207" s="14" t="s">
        <v>18</v>
      </c>
      <c r="D207" s="14">
        <v>261310546</v>
      </c>
      <c r="E207" s="14" t="s">
        <v>1361</v>
      </c>
      <c r="F207" s="14" t="s">
        <v>20</v>
      </c>
      <c r="G207" s="14" t="s">
        <v>827</v>
      </c>
      <c r="H207" s="14" t="s">
        <v>128</v>
      </c>
      <c r="I207" s="14" t="s">
        <v>1091</v>
      </c>
      <c r="J207" s="14" t="s">
        <v>1362</v>
      </c>
      <c r="K207" s="14" t="s">
        <v>25</v>
      </c>
      <c r="L207" s="14" t="s">
        <v>26</v>
      </c>
      <c r="M207" s="14" t="s">
        <v>1363</v>
      </c>
      <c r="N207" s="14"/>
      <c r="O207" s="14" t="s">
        <v>1364</v>
      </c>
      <c r="P207" s="14" t="s">
        <v>30</v>
      </c>
      <c r="Q207" s="14" t="s">
        <v>224</v>
      </c>
      <c r="R207" s="14" t="s">
        <v>32</v>
      </c>
    </row>
    <row r="208" hidden="1" spans="1:18">
      <c r="A208" s="14">
        <v>207</v>
      </c>
      <c r="B208" s="15" t="s">
        <v>1365</v>
      </c>
      <c r="C208" s="14" t="s">
        <v>193</v>
      </c>
      <c r="D208" s="14">
        <v>262410061</v>
      </c>
      <c r="E208" s="14" t="s">
        <v>1366</v>
      </c>
      <c r="F208" s="14" t="s">
        <v>20</v>
      </c>
      <c r="G208" s="14" t="s">
        <v>827</v>
      </c>
      <c r="H208" s="14" t="s">
        <v>676</v>
      </c>
      <c r="I208" s="14" t="s">
        <v>1367</v>
      </c>
      <c r="J208" s="14" t="s">
        <v>1368</v>
      </c>
      <c r="K208" s="14" t="s">
        <v>25</v>
      </c>
      <c r="L208" s="14" t="s">
        <v>26</v>
      </c>
      <c r="M208" s="14" t="s">
        <v>1369</v>
      </c>
      <c r="N208" s="14"/>
      <c r="O208" s="14" t="s">
        <v>1370</v>
      </c>
      <c r="P208" s="14" t="s">
        <v>30</v>
      </c>
      <c r="Q208" s="14" t="s">
        <v>58</v>
      </c>
      <c r="R208" s="14" t="s">
        <v>201</v>
      </c>
    </row>
    <row r="209" hidden="1" spans="1:18">
      <c r="A209" s="14">
        <v>208</v>
      </c>
      <c r="B209" s="15" t="s">
        <v>1371</v>
      </c>
      <c r="C209" s="14" t="s">
        <v>110</v>
      </c>
      <c r="D209" s="14">
        <v>263210117</v>
      </c>
      <c r="E209" s="14" t="s">
        <v>1372</v>
      </c>
      <c r="F209" s="14" t="s">
        <v>112</v>
      </c>
      <c r="G209" s="14" t="s">
        <v>827</v>
      </c>
      <c r="H209" s="14" t="s">
        <v>1373</v>
      </c>
      <c r="I209" s="14" t="s">
        <v>683</v>
      </c>
      <c r="J209" s="14" t="s">
        <v>1374</v>
      </c>
      <c r="K209" s="14" t="s">
        <v>25</v>
      </c>
      <c r="L209" s="14" t="s">
        <v>26</v>
      </c>
      <c r="M209" s="14" t="s">
        <v>1375</v>
      </c>
      <c r="N209" s="14"/>
      <c r="O209" s="14" t="s">
        <v>1376</v>
      </c>
      <c r="P209" s="14" t="s">
        <v>30</v>
      </c>
      <c r="Q209" s="14" t="s">
        <v>58</v>
      </c>
      <c r="R209" s="14" t="s">
        <v>119</v>
      </c>
    </row>
    <row r="210" ht="27" spans="1:18">
      <c r="A210" s="14">
        <v>209</v>
      </c>
      <c r="B210" s="15" t="s">
        <v>1377</v>
      </c>
      <c r="C210" s="14" t="s">
        <v>18</v>
      </c>
      <c r="D210" s="14">
        <v>261310547</v>
      </c>
      <c r="E210" s="14" t="s">
        <v>1378</v>
      </c>
      <c r="F210" s="14" t="s">
        <v>20</v>
      </c>
      <c r="G210" s="14" t="s">
        <v>827</v>
      </c>
      <c r="H210" s="14" t="s">
        <v>22</v>
      </c>
      <c r="I210" s="14" t="s">
        <v>251</v>
      </c>
      <c r="J210" s="16" t="s">
        <v>1379</v>
      </c>
      <c r="K210" s="14" t="s">
        <v>25</v>
      </c>
      <c r="L210" s="14" t="s">
        <v>26</v>
      </c>
      <c r="M210" s="14" t="s">
        <v>1380</v>
      </c>
      <c r="N210" s="14"/>
      <c r="O210" s="14" t="s">
        <v>1291</v>
      </c>
      <c r="P210" s="14" t="s">
        <v>30</v>
      </c>
      <c r="Q210" s="14" t="s">
        <v>31</v>
      </c>
      <c r="R210" s="14" t="s">
        <v>32</v>
      </c>
    </row>
    <row r="211" hidden="1" spans="1:18">
      <c r="A211" s="14">
        <v>210</v>
      </c>
      <c r="B211" s="15" t="s">
        <v>1381</v>
      </c>
      <c r="C211" s="14" t="s">
        <v>18</v>
      </c>
      <c r="D211" s="14">
        <v>261310548</v>
      </c>
      <c r="E211" s="14" t="s">
        <v>1382</v>
      </c>
      <c r="F211" s="14" t="s">
        <v>20</v>
      </c>
      <c r="G211" s="14" t="s">
        <v>827</v>
      </c>
      <c r="H211" s="14" t="s">
        <v>22</v>
      </c>
      <c r="I211" s="14" t="s">
        <v>129</v>
      </c>
      <c r="J211" s="14" t="s">
        <v>1383</v>
      </c>
      <c r="K211" s="14" t="s">
        <v>25</v>
      </c>
      <c r="L211" s="14" t="s">
        <v>26</v>
      </c>
      <c r="M211" s="14" t="s">
        <v>1384</v>
      </c>
      <c r="N211" s="14"/>
      <c r="O211" s="14" t="s">
        <v>1385</v>
      </c>
      <c r="P211" s="14" t="s">
        <v>30</v>
      </c>
      <c r="Q211" s="14" t="s">
        <v>31</v>
      </c>
      <c r="R211" s="14" t="s">
        <v>32</v>
      </c>
    </row>
    <row r="212" hidden="1" spans="1:18">
      <c r="A212" s="14">
        <v>211</v>
      </c>
      <c r="B212" s="15" t="s">
        <v>1386</v>
      </c>
      <c r="C212" s="14" t="s">
        <v>193</v>
      </c>
      <c r="D212" s="14">
        <v>262410062</v>
      </c>
      <c r="E212" s="14" t="s">
        <v>1387</v>
      </c>
      <c r="F212" s="14" t="s">
        <v>20</v>
      </c>
      <c r="G212" s="14" t="s">
        <v>827</v>
      </c>
      <c r="H212" s="14" t="s">
        <v>1171</v>
      </c>
      <c r="I212" s="14" t="s">
        <v>1367</v>
      </c>
      <c r="J212" s="14" t="s">
        <v>1388</v>
      </c>
      <c r="K212" s="14" t="s">
        <v>25</v>
      </c>
      <c r="L212" s="14" t="s">
        <v>26</v>
      </c>
      <c r="M212" s="14" t="s">
        <v>1389</v>
      </c>
      <c r="N212" s="14"/>
      <c r="O212" s="14" t="s">
        <v>1370</v>
      </c>
      <c r="P212" s="14" t="s">
        <v>30</v>
      </c>
      <c r="Q212" s="14" t="s">
        <v>58</v>
      </c>
      <c r="R212" s="14" t="s">
        <v>201</v>
      </c>
    </row>
    <row r="213" hidden="1" spans="1:18">
      <c r="A213" s="14">
        <v>212</v>
      </c>
      <c r="B213" s="15" t="s">
        <v>1390</v>
      </c>
      <c r="C213" s="14" t="s">
        <v>18</v>
      </c>
      <c r="D213" s="14">
        <v>261310549</v>
      </c>
      <c r="E213" s="14" t="s">
        <v>1391</v>
      </c>
      <c r="F213" s="14" t="s">
        <v>20</v>
      </c>
      <c r="G213" s="14" t="s">
        <v>827</v>
      </c>
      <c r="H213" s="14" t="s">
        <v>1306</v>
      </c>
      <c r="I213" s="14" t="s">
        <v>163</v>
      </c>
      <c r="J213" s="14" t="s">
        <v>1392</v>
      </c>
      <c r="K213" s="14" t="s">
        <v>25</v>
      </c>
      <c r="L213" s="14" t="s">
        <v>26</v>
      </c>
      <c r="M213" s="14" t="s">
        <v>1393</v>
      </c>
      <c r="N213" s="14"/>
      <c r="O213" s="14" t="s">
        <v>1394</v>
      </c>
      <c r="P213" s="14" t="s">
        <v>57</v>
      </c>
      <c r="Q213" s="14" t="s">
        <v>31</v>
      </c>
      <c r="R213" s="14" t="s">
        <v>32</v>
      </c>
    </row>
    <row r="214" hidden="1" spans="1:18">
      <c r="A214" s="14">
        <v>213</v>
      </c>
      <c r="B214" s="15" t="s">
        <v>1395</v>
      </c>
      <c r="C214" s="14" t="s">
        <v>42</v>
      </c>
      <c r="D214" s="14">
        <v>262210077</v>
      </c>
      <c r="E214" s="14" t="s">
        <v>1396</v>
      </c>
      <c r="F214" s="14" t="s">
        <v>20</v>
      </c>
      <c r="G214" s="14" t="s">
        <v>827</v>
      </c>
      <c r="H214" s="14" t="s">
        <v>1028</v>
      </c>
      <c r="I214" s="14" t="s">
        <v>219</v>
      </c>
      <c r="J214" s="14" t="s">
        <v>1397</v>
      </c>
      <c r="K214" s="14" t="s">
        <v>25</v>
      </c>
      <c r="L214" s="14" t="s">
        <v>26</v>
      </c>
      <c r="M214" s="14" t="s">
        <v>1398</v>
      </c>
      <c r="N214" s="14"/>
      <c r="O214" s="14" t="s">
        <v>1399</v>
      </c>
      <c r="P214" s="14" t="s">
        <v>57</v>
      </c>
      <c r="Q214" s="14" t="s">
        <v>224</v>
      </c>
      <c r="R214" s="14" t="s">
        <v>49</v>
      </c>
    </row>
    <row r="215" hidden="1" spans="1:18">
      <c r="A215" s="14">
        <v>214</v>
      </c>
      <c r="B215" s="15" t="s">
        <v>1400</v>
      </c>
      <c r="C215" s="14" t="s">
        <v>42</v>
      </c>
      <c r="D215" s="14">
        <v>262210078</v>
      </c>
      <c r="E215" s="14" t="s">
        <v>1401</v>
      </c>
      <c r="F215" s="14" t="s">
        <v>20</v>
      </c>
      <c r="G215" s="14" t="s">
        <v>827</v>
      </c>
      <c r="H215" s="14" t="s">
        <v>1402</v>
      </c>
      <c r="I215" s="14" t="s">
        <v>1403</v>
      </c>
      <c r="J215" s="14" t="s">
        <v>1404</v>
      </c>
      <c r="K215" s="14" t="s">
        <v>25</v>
      </c>
      <c r="L215" s="14" t="s">
        <v>26</v>
      </c>
      <c r="M215" s="14" t="s">
        <v>1405</v>
      </c>
      <c r="N215" s="14"/>
      <c r="O215" s="14" t="s">
        <v>1406</v>
      </c>
      <c r="P215" s="14" t="s">
        <v>30</v>
      </c>
      <c r="Q215" s="14" t="s">
        <v>31</v>
      </c>
      <c r="R215" s="14" t="s">
        <v>49</v>
      </c>
    </row>
    <row r="216" hidden="1" spans="1:18">
      <c r="A216" s="14">
        <v>215</v>
      </c>
      <c r="B216" s="15" t="s">
        <v>1407</v>
      </c>
      <c r="C216" s="14" t="s">
        <v>18</v>
      </c>
      <c r="D216" s="14">
        <v>261310550</v>
      </c>
      <c r="E216" s="14" t="s">
        <v>1408</v>
      </c>
      <c r="F216" s="14" t="s">
        <v>20</v>
      </c>
      <c r="G216" s="14" t="s">
        <v>827</v>
      </c>
      <c r="H216" s="14" t="s">
        <v>22</v>
      </c>
      <c r="I216" s="14" t="s">
        <v>1409</v>
      </c>
      <c r="J216" s="14" t="s">
        <v>1410</v>
      </c>
      <c r="K216" s="14" t="s">
        <v>25</v>
      </c>
      <c r="L216" s="14" t="s">
        <v>26</v>
      </c>
      <c r="M216" s="14" t="s">
        <v>1411</v>
      </c>
      <c r="N216" s="14"/>
      <c r="O216" s="14" t="s">
        <v>1412</v>
      </c>
      <c r="P216" s="14" t="s">
        <v>30</v>
      </c>
      <c r="Q216" s="14" t="s">
        <v>224</v>
      </c>
      <c r="R216" s="14" t="s">
        <v>32</v>
      </c>
    </row>
    <row r="217" hidden="1" spans="1:18">
      <c r="A217" s="14">
        <v>216</v>
      </c>
      <c r="B217" s="15" t="s">
        <v>1413</v>
      </c>
      <c r="C217" s="14" t="s">
        <v>18</v>
      </c>
      <c r="D217" s="14">
        <v>261310551</v>
      </c>
      <c r="E217" s="14" t="s">
        <v>1414</v>
      </c>
      <c r="F217" s="14" t="s">
        <v>20</v>
      </c>
      <c r="G217" s="14" t="s">
        <v>827</v>
      </c>
      <c r="H217" s="14" t="s">
        <v>885</v>
      </c>
      <c r="I217" s="14" t="s">
        <v>1415</v>
      </c>
      <c r="J217" s="14" t="s">
        <v>1416</v>
      </c>
      <c r="K217" s="14" t="s">
        <v>25</v>
      </c>
      <c r="L217" s="14" t="s">
        <v>26</v>
      </c>
      <c r="M217" s="14" t="s">
        <v>1417</v>
      </c>
      <c r="N217" s="14"/>
      <c r="O217" s="14" t="s">
        <v>1418</v>
      </c>
      <c r="P217" s="14" t="s">
        <v>30</v>
      </c>
      <c r="Q217" s="14" t="s">
        <v>31</v>
      </c>
      <c r="R217" s="14" t="s">
        <v>32</v>
      </c>
    </row>
    <row r="218" hidden="1" spans="1:18">
      <c r="A218" s="14">
        <v>217</v>
      </c>
      <c r="B218" s="15" t="s">
        <v>1419</v>
      </c>
      <c r="C218" s="14" t="s">
        <v>193</v>
      </c>
      <c r="D218" s="14">
        <v>262410063</v>
      </c>
      <c r="E218" s="14" t="s">
        <v>1420</v>
      </c>
      <c r="F218" s="14" t="s">
        <v>20</v>
      </c>
      <c r="G218" s="14" t="s">
        <v>827</v>
      </c>
      <c r="H218" s="14" t="s">
        <v>235</v>
      </c>
      <c r="I218" s="14" t="s">
        <v>622</v>
      </c>
      <c r="J218" s="14" t="s">
        <v>1421</v>
      </c>
      <c r="K218" s="14" t="s">
        <v>25</v>
      </c>
      <c r="L218" s="14" t="s">
        <v>26</v>
      </c>
      <c r="M218" s="14" t="s">
        <v>1422</v>
      </c>
      <c r="N218" s="14"/>
      <c r="O218" s="14" t="s">
        <v>1423</v>
      </c>
      <c r="P218" s="14" t="s">
        <v>57</v>
      </c>
      <c r="Q218" s="14" t="s">
        <v>224</v>
      </c>
      <c r="R218" s="14" t="s">
        <v>201</v>
      </c>
    </row>
    <row r="219" hidden="1" spans="1:18">
      <c r="A219" s="14">
        <v>218</v>
      </c>
      <c r="B219" s="15" t="s">
        <v>1424</v>
      </c>
      <c r="C219" s="14" t="s">
        <v>18</v>
      </c>
      <c r="D219" s="14">
        <v>261310552</v>
      </c>
      <c r="E219" s="14" t="s">
        <v>1425</v>
      </c>
      <c r="F219" s="14" t="s">
        <v>112</v>
      </c>
      <c r="G219" s="14" t="s">
        <v>827</v>
      </c>
      <c r="H219" s="14" t="s">
        <v>381</v>
      </c>
      <c r="I219" s="14" t="s">
        <v>462</v>
      </c>
      <c r="J219" s="14" t="s">
        <v>1426</v>
      </c>
      <c r="K219" s="14" t="s">
        <v>25</v>
      </c>
      <c r="L219" s="14" t="s">
        <v>26</v>
      </c>
      <c r="M219" s="14" t="s">
        <v>1427</v>
      </c>
      <c r="N219" s="14"/>
      <c r="O219" s="14" t="s">
        <v>1428</v>
      </c>
      <c r="P219" s="14" t="s">
        <v>30</v>
      </c>
      <c r="Q219" s="14" t="s">
        <v>58</v>
      </c>
      <c r="R219" s="14" t="s">
        <v>32</v>
      </c>
    </row>
    <row r="220" spans="1:18">
      <c r="A220" s="14">
        <v>219</v>
      </c>
      <c r="B220" s="15" t="s">
        <v>1429</v>
      </c>
      <c r="C220" s="14" t="s">
        <v>18</v>
      </c>
      <c r="D220" s="14">
        <v>261310553</v>
      </c>
      <c r="E220" s="14" t="s">
        <v>1430</v>
      </c>
      <c r="F220" s="14" t="s">
        <v>112</v>
      </c>
      <c r="G220" s="14" t="s">
        <v>827</v>
      </c>
      <c r="H220" s="14" t="s">
        <v>235</v>
      </c>
      <c r="I220" s="14" t="s">
        <v>1017</v>
      </c>
      <c r="J220" s="14" t="s">
        <v>1431</v>
      </c>
      <c r="K220" s="14" t="s">
        <v>25</v>
      </c>
      <c r="L220" s="14" t="s">
        <v>26</v>
      </c>
      <c r="M220" s="14" t="s">
        <v>693</v>
      </c>
      <c r="N220" s="14"/>
      <c r="O220" s="14" t="s">
        <v>1432</v>
      </c>
      <c r="P220" s="14" t="s">
        <v>30</v>
      </c>
      <c r="Q220" s="14" t="s">
        <v>31</v>
      </c>
      <c r="R220" s="14" t="s">
        <v>32</v>
      </c>
    </row>
    <row r="221" hidden="1" spans="1:18">
      <c r="A221" s="14">
        <v>220</v>
      </c>
      <c r="B221" s="15" t="s">
        <v>1433</v>
      </c>
      <c r="C221" s="14" t="s">
        <v>18</v>
      </c>
      <c r="D221" s="14">
        <v>261310554</v>
      </c>
      <c r="E221" s="14" t="s">
        <v>1434</v>
      </c>
      <c r="F221" s="14" t="s">
        <v>20</v>
      </c>
      <c r="G221" s="14" t="s">
        <v>827</v>
      </c>
      <c r="H221" s="14" t="s">
        <v>1435</v>
      </c>
      <c r="I221" s="14" t="s">
        <v>44</v>
      </c>
      <c r="J221" s="14" t="s">
        <v>1436</v>
      </c>
      <c r="K221" s="14" t="s">
        <v>25</v>
      </c>
      <c r="L221" s="14" t="s">
        <v>26</v>
      </c>
      <c r="M221" s="14" t="s">
        <v>1437</v>
      </c>
      <c r="N221" s="14"/>
      <c r="O221" s="14" t="s">
        <v>1438</v>
      </c>
      <c r="P221" s="14" t="s">
        <v>67</v>
      </c>
      <c r="Q221" s="14" t="s">
        <v>224</v>
      </c>
      <c r="R221" s="14" t="s">
        <v>32</v>
      </c>
    </row>
    <row r="222" hidden="1" spans="1:18">
      <c r="A222" s="14">
        <v>221</v>
      </c>
      <c r="B222" s="15" t="s">
        <v>1439</v>
      </c>
      <c r="C222" s="14" t="s">
        <v>780</v>
      </c>
      <c r="D222" s="14">
        <v>260110019</v>
      </c>
      <c r="E222" s="14" t="s">
        <v>1440</v>
      </c>
      <c r="F222" s="14" t="s">
        <v>112</v>
      </c>
      <c r="G222" s="14" t="s">
        <v>827</v>
      </c>
      <c r="H222" s="14" t="s">
        <v>1441</v>
      </c>
      <c r="I222" s="14" t="s">
        <v>1032</v>
      </c>
      <c r="J222" s="14" t="s">
        <v>1442</v>
      </c>
      <c r="K222" s="14" t="s">
        <v>25</v>
      </c>
      <c r="L222" s="14" t="s">
        <v>26</v>
      </c>
      <c r="M222" s="14" t="s">
        <v>1443</v>
      </c>
      <c r="N222" s="14"/>
      <c r="O222" s="14" t="s">
        <v>1444</v>
      </c>
      <c r="P222" s="14" t="s">
        <v>30</v>
      </c>
      <c r="Q222" s="14" t="s">
        <v>31</v>
      </c>
      <c r="R222" s="14" t="s">
        <v>789</v>
      </c>
    </row>
    <row r="223" hidden="1" spans="1:18">
      <c r="A223" s="14">
        <v>222</v>
      </c>
      <c r="B223" s="15" t="s">
        <v>1445</v>
      </c>
      <c r="C223" s="14" t="s">
        <v>18</v>
      </c>
      <c r="D223" s="14">
        <v>261310555</v>
      </c>
      <c r="E223" s="14" t="s">
        <v>1446</v>
      </c>
      <c r="F223" s="14" t="s">
        <v>20</v>
      </c>
      <c r="G223" s="14" t="s">
        <v>827</v>
      </c>
      <c r="H223" s="14" t="s">
        <v>86</v>
      </c>
      <c r="I223" s="14" t="s">
        <v>114</v>
      </c>
      <c r="J223" s="14" t="s">
        <v>1447</v>
      </c>
      <c r="K223" s="14" t="s">
        <v>25</v>
      </c>
      <c r="L223" s="14" t="s">
        <v>26</v>
      </c>
      <c r="M223" s="14" t="s">
        <v>1448</v>
      </c>
      <c r="N223" s="14"/>
      <c r="O223" s="14" t="s">
        <v>1449</v>
      </c>
      <c r="P223" s="14" t="s">
        <v>30</v>
      </c>
      <c r="Q223" s="14" t="s">
        <v>31</v>
      </c>
      <c r="R223" s="14" t="s">
        <v>32</v>
      </c>
    </row>
    <row r="224" hidden="1" spans="1:18">
      <c r="A224" s="14">
        <v>223</v>
      </c>
      <c r="B224" s="15" t="s">
        <v>1450</v>
      </c>
      <c r="C224" s="14" t="s">
        <v>18</v>
      </c>
      <c r="D224" s="14">
        <v>261310556</v>
      </c>
      <c r="E224" s="14" t="s">
        <v>1451</v>
      </c>
      <c r="F224" s="14" t="s">
        <v>20</v>
      </c>
      <c r="G224" s="14" t="s">
        <v>827</v>
      </c>
      <c r="H224" s="14" t="s">
        <v>1452</v>
      </c>
      <c r="I224" s="14" t="s">
        <v>44</v>
      </c>
      <c r="J224" s="14" t="s">
        <v>1453</v>
      </c>
      <c r="K224" s="14" t="s">
        <v>25</v>
      </c>
      <c r="L224" s="14" t="s">
        <v>26</v>
      </c>
      <c r="M224" s="14" t="s">
        <v>1454</v>
      </c>
      <c r="N224" s="14"/>
      <c r="O224" s="14" t="s">
        <v>451</v>
      </c>
      <c r="P224" s="14" t="s">
        <v>30</v>
      </c>
      <c r="Q224" s="14" t="s">
        <v>31</v>
      </c>
      <c r="R224" s="14" t="s">
        <v>32</v>
      </c>
    </row>
    <row r="225" spans="1:18">
      <c r="A225" s="14">
        <v>224</v>
      </c>
      <c r="B225" s="15" t="s">
        <v>1455</v>
      </c>
      <c r="C225" s="14" t="s">
        <v>18</v>
      </c>
      <c r="D225" s="14">
        <v>261310557</v>
      </c>
      <c r="E225" s="14" t="s">
        <v>1456</v>
      </c>
      <c r="F225" s="14" t="s">
        <v>112</v>
      </c>
      <c r="G225" s="14" t="s">
        <v>827</v>
      </c>
      <c r="H225" s="14" t="s">
        <v>1338</v>
      </c>
      <c r="I225" s="14" t="s">
        <v>228</v>
      </c>
      <c r="J225" s="14" t="s">
        <v>1457</v>
      </c>
      <c r="K225" s="14" t="s">
        <v>25</v>
      </c>
      <c r="L225" s="14" t="s">
        <v>26</v>
      </c>
      <c r="M225" s="14" t="s">
        <v>829</v>
      </c>
      <c r="N225" s="14"/>
      <c r="O225" s="14" t="s">
        <v>1458</v>
      </c>
      <c r="P225" s="14" t="s">
        <v>30</v>
      </c>
      <c r="Q225" s="14" t="s">
        <v>31</v>
      </c>
      <c r="R225" s="14" t="s">
        <v>32</v>
      </c>
    </row>
    <row r="226" hidden="1" spans="1:18">
      <c r="A226" s="14">
        <v>225</v>
      </c>
      <c r="B226" s="15" t="s">
        <v>1459</v>
      </c>
      <c r="C226" s="14" t="s">
        <v>18</v>
      </c>
      <c r="D226" s="14">
        <v>261310558</v>
      </c>
      <c r="E226" s="14" t="s">
        <v>1460</v>
      </c>
      <c r="F226" s="14" t="s">
        <v>20</v>
      </c>
      <c r="G226" s="14" t="s">
        <v>827</v>
      </c>
      <c r="H226" s="14" t="s">
        <v>405</v>
      </c>
      <c r="I226" s="14" t="s">
        <v>36</v>
      </c>
      <c r="J226" s="14" t="s">
        <v>1461</v>
      </c>
      <c r="K226" s="14" t="s">
        <v>25</v>
      </c>
      <c r="L226" s="14" t="s">
        <v>26</v>
      </c>
      <c r="M226" s="14" t="s">
        <v>1462</v>
      </c>
      <c r="N226" s="14"/>
      <c r="O226" s="14" t="s">
        <v>1463</v>
      </c>
      <c r="P226" s="14" t="s">
        <v>30</v>
      </c>
      <c r="Q226" s="14" t="s">
        <v>31</v>
      </c>
      <c r="R226" s="14" t="s">
        <v>32</v>
      </c>
    </row>
    <row r="227" hidden="1" spans="1:18">
      <c r="A227" s="14">
        <v>226</v>
      </c>
      <c r="B227" s="15" t="s">
        <v>1464</v>
      </c>
      <c r="C227" s="14" t="s">
        <v>780</v>
      </c>
      <c r="D227" s="14">
        <v>260110020</v>
      </c>
      <c r="E227" s="14" t="s">
        <v>1465</v>
      </c>
      <c r="F227" s="14" t="s">
        <v>112</v>
      </c>
      <c r="G227" s="14" t="s">
        <v>827</v>
      </c>
      <c r="H227" s="14" t="s">
        <v>1466</v>
      </c>
      <c r="I227" s="14" t="s">
        <v>1467</v>
      </c>
      <c r="J227" s="14" t="s">
        <v>1468</v>
      </c>
      <c r="K227" s="14" t="s">
        <v>25</v>
      </c>
      <c r="L227" s="14" t="s">
        <v>26</v>
      </c>
      <c r="M227" s="14" t="s">
        <v>1469</v>
      </c>
      <c r="N227" s="14"/>
      <c r="O227" s="14" t="s">
        <v>1470</v>
      </c>
      <c r="P227" s="14" t="s">
        <v>30</v>
      </c>
      <c r="Q227" s="14" t="s">
        <v>224</v>
      </c>
      <c r="R227" s="14" t="s">
        <v>789</v>
      </c>
    </row>
    <row r="228" hidden="1" spans="1:18">
      <c r="A228" s="14">
        <v>227</v>
      </c>
      <c r="B228" s="15" t="s">
        <v>1471</v>
      </c>
      <c r="C228" s="14" t="s">
        <v>18</v>
      </c>
      <c r="D228" s="14">
        <v>261310559</v>
      </c>
      <c r="E228" s="14" t="s">
        <v>1472</v>
      </c>
      <c r="F228" s="14" t="s">
        <v>20</v>
      </c>
      <c r="G228" s="14" t="s">
        <v>827</v>
      </c>
      <c r="H228" s="14" t="s">
        <v>1038</v>
      </c>
      <c r="I228" s="14" t="s">
        <v>265</v>
      </c>
      <c r="J228" s="14" t="s">
        <v>1473</v>
      </c>
      <c r="K228" s="14" t="s">
        <v>25</v>
      </c>
      <c r="L228" s="14" t="s">
        <v>26</v>
      </c>
      <c r="M228" s="14" t="s">
        <v>1474</v>
      </c>
      <c r="N228" s="14"/>
      <c r="O228" s="14" t="s">
        <v>1475</v>
      </c>
      <c r="P228" s="14" t="s">
        <v>67</v>
      </c>
      <c r="Q228" s="14" t="s">
        <v>31</v>
      </c>
      <c r="R228" s="14" t="s">
        <v>32</v>
      </c>
    </row>
    <row r="229" hidden="1" spans="1:18">
      <c r="A229" s="14">
        <v>228</v>
      </c>
      <c r="B229" s="15" t="s">
        <v>1476</v>
      </c>
      <c r="C229" s="14" t="s">
        <v>18</v>
      </c>
      <c r="D229" s="14">
        <v>261310560</v>
      </c>
      <c r="E229" s="14" t="s">
        <v>1477</v>
      </c>
      <c r="F229" s="14" t="s">
        <v>112</v>
      </c>
      <c r="G229" s="14" t="s">
        <v>827</v>
      </c>
      <c r="H229" s="14" t="s">
        <v>1478</v>
      </c>
      <c r="I229" s="14" t="s">
        <v>44</v>
      </c>
      <c r="J229" s="14" t="s">
        <v>1479</v>
      </c>
      <c r="K229" s="14" t="s">
        <v>25</v>
      </c>
      <c r="L229" s="14" t="s">
        <v>26</v>
      </c>
      <c r="M229" s="14" t="s">
        <v>1480</v>
      </c>
      <c r="N229" s="14"/>
      <c r="O229" s="14" t="s">
        <v>1481</v>
      </c>
      <c r="P229" s="14" t="s">
        <v>30</v>
      </c>
      <c r="Q229" s="14" t="s">
        <v>224</v>
      </c>
      <c r="R229" s="14" t="s">
        <v>32</v>
      </c>
    </row>
    <row r="230" spans="1:18">
      <c r="A230" s="14">
        <v>229</v>
      </c>
      <c r="B230" s="15" t="s">
        <v>1482</v>
      </c>
      <c r="C230" s="14" t="s">
        <v>18</v>
      </c>
      <c r="D230" s="14">
        <v>261310561</v>
      </c>
      <c r="E230" s="14" t="s">
        <v>1483</v>
      </c>
      <c r="F230" s="14" t="s">
        <v>20</v>
      </c>
      <c r="G230" s="14" t="s">
        <v>827</v>
      </c>
      <c r="H230" s="14" t="s">
        <v>351</v>
      </c>
      <c r="I230" s="14" t="s">
        <v>219</v>
      </c>
      <c r="J230" s="14" t="s">
        <v>1484</v>
      </c>
      <c r="K230" s="14" t="s">
        <v>25</v>
      </c>
      <c r="L230" s="14" t="s">
        <v>26</v>
      </c>
      <c r="M230" s="14" t="s">
        <v>848</v>
      </c>
      <c r="N230" s="14"/>
      <c r="O230" s="14" t="s">
        <v>1485</v>
      </c>
      <c r="P230" s="14" t="s">
        <v>30</v>
      </c>
      <c r="Q230" s="14" t="s">
        <v>31</v>
      </c>
      <c r="R230" s="14" t="s">
        <v>32</v>
      </c>
    </row>
    <row r="231" hidden="1" spans="1:18">
      <c r="A231" s="14">
        <v>230</v>
      </c>
      <c r="B231" s="15" t="s">
        <v>1486</v>
      </c>
      <c r="C231" s="14" t="s">
        <v>18</v>
      </c>
      <c r="D231" s="14">
        <v>261310562</v>
      </c>
      <c r="E231" s="14" t="s">
        <v>1487</v>
      </c>
      <c r="F231" s="14" t="s">
        <v>20</v>
      </c>
      <c r="G231" s="14" t="s">
        <v>827</v>
      </c>
      <c r="H231" s="14" t="s">
        <v>1488</v>
      </c>
      <c r="I231" s="14" t="s">
        <v>1489</v>
      </c>
      <c r="J231" s="14" t="s">
        <v>1490</v>
      </c>
      <c r="K231" s="14" t="s">
        <v>25</v>
      </c>
      <c r="L231" s="14" t="s">
        <v>26</v>
      </c>
      <c r="M231" s="14" t="s">
        <v>1491</v>
      </c>
      <c r="N231" s="14"/>
      <c r="O231" s="14" t="s">
        <v>1354</v>
      </c>
      <c r="P231" s="14" t="s">
        <v>30</v>
      </c>
      <c r="Q231" s="14" t="s">
        <v>31</v>
      </c>
      <c r="R231" s="14" t="s">
        <v>32</v>
      </c>
    </row>
    <row r="232" hidden="1" spans="1:18">
      <c r="A232" s="14">
        <v>231</v>
      </c>
      <c r="B232" s="15" t="s">
        <v>1492</v>
      </c>
      <c r="C232" s="14" t="s">
        <v>42</v>
      </c>
      <c r="D232" s="14">
        <v>262210079</v>
      </c>
      <c r="E232" s="14" t="s">
        <v>1493</v>
      </c>
      <c r="F232" s="14" t="s">
        <v>20</v>
      </c>
      <c r="G232" s="14" t="s">
        <v>827</v>
      </c>
      <c r="H232" s="14" t="s">
        <v>800</v>
      </c>
      <c r="I232" s="14" t="s">
        <v>1256</v>
      </c>
      <c r="J232" s="14" t="s">
        <v>1494</v>
      </c>
      <c r="K232" s="14" t="s">
        <v>25</v>
      </c>
      <c r="L232" s="14" t="s">
        <v>26</v>
      </c>
      <c r="M232" s="14" t="s">
        <v>1495</v>
      </c>
      <c r="N232" s="14"/>
      <c r="O232" s="14" t="s">
        <v>1496</v>
      </c>
      <c r="P232" s="14" t="s">
        <v>30</v>
      </c>
      <c r="Q232" s="14" t="s">
        <v>31</v>
      </c>
      <c r="R232" s="14" t="s">
        <v>49</v>
      </c>
    </row>
    <row r="233" hidden="1" spans="1:18">
      <c r="A233" s="14">
        <v>232</v>
      </c>
      <c r="B233" s="15" t="s">
        <v>1497</v>
      </c>
      <c r="C233" s="14" t="s">
        <v>110</v>
      </c>
      <c r="D233" s="14">
        <v>263210118</v>
      </c>
      <c r="E233" s="14" t="s">
        <v>1498</v>
      </c>
      <c r="F233" s="14" t="s">
        <v>20</v>
      </c>
      <c r="G233" s="14" t="s">
        <v>827</v>
      </c>
      <c r="H233" s="14" t="s">
        <v>389</v>
      </c>
      <c r="I233" s="14" t="s">
        <v>251</v>
      </c>
      <c r="J233" s="14" t="s">
        <v>1499</v>
      </c>
      <c r="K233" s="14" t="s">
        <v>25</v>
      </c>
      <c r="L233" s="14" t="s">
        <v>26</v>
      </c>
      <c r="M233" s="14" t="s">
        <v>1500</v>
      </c>
      <c r="N233" s="14"/>
      <c r="O233" s="14" t="s">
        <v>1501</v>
      </c>
      <c r="P233" s="14" t="s">
        <v>30</v>
      </c>
      <c r="Q233" s="14" t="s">
        <v>31</v>
      </c>
      <c r="R233" s="14" t="s">
        <v>119</v>
      </c>
    </row>
    <row r="234" hidden="1" spans="1:18">
      <c r="A234" s="14">
        <v>233</v>
      </c>
      <c r="B234" s="15" t="s">
        <v>1502</v>
      </c>
      <c r="C234" s="14" t="s">
        <v>42</v>
      </c>
      <c r="D234" s="14">
        <v>262210080</v>
      </c>
      <c r="E234" s="14" t="s">
        <v>1503</v>
      </c>
      <c r="F234" s="14" t="s">
        <v>20</v>
      </c>
      <c r="G234" s="14" t="s">
        <v>827</v>
      </c>
      <c r="H234" s="14" t="s">
        <v>1504</v>
      </c>
      <c r="I234" s="14" t="s">
        <v>196</v>
      </c>
      <c r="J234" s="14" t="s">
        <v>1505</v>
      </c>
      <c r="K234" s="14" t="s">
        <v>25</v>
      </c>
      <c r="L234" s="14" t="s">
        <v>26</v>
      </c>
      <c r="M234" s="14" t="s">
        <v>1506</v>
      </c>
      <c r="N234" s="14"/>
      <c r="O234" s="14" t="s">
        <v>1507</v>
      </c>
      <c r="P234" s="14" t="s">
        <v>30</v>
      </c>
      <c r="Q234" s="14" t="s">
        <v>31</v>
      </c>
      <c r="R234" s="14" t="s">
        <v>49</v>
      </c>
    </row>
    <row r="235" hidden="1" spans="1:18">
      <c r="A235" s="14">
        <v>234</v>
      </c>
      <c r="B235" s="15" t="s">
        <v>1508</v>
      </c>
      <c r="C235" s="14" t="s">
        <v>110</v>
      </c>
      <c r="D235" s="14">
        <v>263210119</v>
      </c>
      <c r="E235" s="14" t="s">
        <v>1509</v>
      </c>
      <c r="F235" s="14" t="s">
        <v>20</v>
      </c>
      <c r="G235" s="14" t="s">
        <v>827</v>
      </c>
      <c r="H235" s="14" t="s">
        <v>1210</v>
      </c>
      <c r="I235" s="14" t="s">
        <v>698</v>
      </c>
      <c r="J235" s="14" t="s">
        <v>1510</v>
      </c>
      <c r="K235" s="14" t="s">
        <v>25</v>
      </c>
      <c r="L235" s="14" t="s">
        <v>26</v>
      </c>
      <c r="M235" s="14" t="s">
        <v>1511</v>
      </c>
      <c r="N235" s="14"/>
      <c r="O235" s="14" t="s">
        <v>1501</v>
      </c>
      <c r="P235" s="14" t="s">
        <v>30</v>
      </c>
      <c r="Q235" s="14" t="s">
        <v>31</v>
      </c>
      <c r="R235" s="14" t="s">
        <v>119</v>
      </c>
    </row>
    <row r="236" hidden="1" spans="1:18">
      <c r="A236" s="14">
        <v>235</v>
      </c>
      <c r="B236" s="15" t="s">
        <v>1512</v>
      </c>
      <c r="C236" s="14" t="s">
        <v>18</v>
      </c>
      <c r="D236" s="14">
        <v>261310563</v>
      </c>
      <c r="E236" s="14" t="s">
        <v>1513</v>
      </c>
      <c r="F236" s="14" t="s">
        <v>20</v>
      </c>
      <c r="G236" s="14" t="s">
        <v>827</v>
      </c>
      <c r="H236" s="14" t="s">
        <v>532</v>
      </c>
      <c r="I236" s="14" t="s">
        <v>1514</v>
      </c>
      <c r="J236" s="14" t="s">
        <v>1515</v>
      </c>
      <c r="K236" s="14" t="s">
        <v>25</v>
      </c>
      <c r="L236" s="14" t="s">
        <v>26</v>
      </c>
      <c r="M236" s="14" t="s">
        <v>1516</v>
      </c>
      <c r="N236" s="14"/>
      <c r="O236" s="14" t="s">
        <v>1152</v>
      </c>
      <c r="P236" s="14" t="s">
        <v>30</v>
      </c>
      <c r="Q236" s="14" t="s">
        <v>31</v>
      </c>
      <c r="R236" s="14" t="s">
        <v>32</v>
      </c>
    </row>
    <row r="237" hidden="1" spans="1:18">
      <c r="A237" s="14">
        <v>236</v>
      </c>
      <c r="B237" s="15" t="s">
        <v>1517</v>
      </c>
      <c r="C237" s="14" t="s">
        <v>18</v>
      </c>
      <c r="D237" s="14">
        <v>261310564</v>
      </c>
      <c r="E237" s="14" t="s">
        <v>1518</v>
      </c>
      <c r="F237" s="14" t="s">
        <v>20</v>
      </c>
      <c r="G237" s="14" t="s">
        <v>827</v>
      </c>
      <c r="H237" s="14" t="s">
        <v>1519</v>
      </c>
      <c r="I237" s="14" t="s">
        <v>44</v>
      </c>
      <c r="J237" s="14" t="s">
        <v>1520</v>
      </c>
      <c r="K237" s="14" t="s">
        <v>25</v>
      </c>
      <c r="L237" s="14" t="s">
        <v>26</v>
      </c>
      <c r="M237" s="14" t="s">
        <v>1521</v>
      </c>
      <c r="N237" s="14"/>
      <c r="O237" s="14" t="s">
        <v>1025</v>
      </c>
      <c r="P237" s="14" t="s">
        <v>30</v>
      </c>
      <c r="Q237" s="14" t="s">
        <v>31</v>
      </c>
      <c r="R237" s="14" t="s">
        <v>32</v>
      </c>
    </row>
    <row r="238" spans="1:18">
      <c r="A238" s="14">
        <v>237</v>
      </c>
      <c r="B238" s="15" t="s">
        <v>1522</v>
      </c>
      <c r="C238" s="14" t="s">
        <v>18</v>
      </c>
      <c r="D238" s="14">
        <v>261310565</v>
      </c>
      <c r="E238" s="14" t="s">
        <v>1523</v>
      </c>
      <c r="F238" s="14" t="s">
        <v>20</v>
      </c>
      <c r="G238" s="14" t="s">
        <v>827</v>
      </c>
      <c r="H238" s="14" t="s">
        <v>419</v>
      </c>
      <c r="I238" s="14" t="s">
        <v>1415</v>
      </c>
      <c r="J238" s="14" t="s">
        <v>1524</v>
      </c>
      <c r="K238" s="14" t="s">
        <v>25</v>
      </c>
      <c r="L238" s="14" t="s">
        <v>26</v>
      </c>
      <c r="M238" s="14" t="s">
        <v>124</v>
      </c>
      <c r="N238" s="14"/>
      <c r="O238" s="14" t="s">
        <v>1525</v>
      </c>
      <c r="P238" s="14" t="s">
        <v>57</v>
      </c>
      <c r="Q238" s="14" t="s">
        <v>31</v>
      </c>
      <c r="R238" s="14" t="s">
        <v>32</v>
      </c>
    </row>
    <row r="239" hidden="1" spans="1:18">
      <c r="A239" s="14">
        <v>238</v>
      </c>
      <c r="B239" s="15" t="s">
        <v>1526</v>
      </c>
      <c r="C239" s="14" t="s">
        <v>42</v>
      </c>
      <c r="D239" s="14">
        <v>262210081</v>
      </c>
      <c r="E239" s="14" t="s">
        <v>1527</v>
      </c>
      <c r="F239" s="14" t="s">
        <v>112</v>
      </c>
      <c r="G239" s="14" t="s">
        <v>827</v>
      </c>
      <c r="H239" s="14" t="s">
        <v>336</v>
      </c>
      <c r="I239" s="14" t="s">
        <v>1528</v>
      </c>
      <c r="J239" s="14" t="s">
        <v>1529</v>
      </c>
      <c r="K239" s="14" t="s">
        <v>25</v>
      </c>
      <c r="L239" s="14" t="s">
        <v>26</v>
      </c>
      <c r="M239" s="14" t="s">
        <v>1530</v>
      </c>
      <c r="N239" s="14"/>
      <c r="O239" s="14" t="s">
        <v>1531</v>
      </c>
      <c r="P239" s="14" t="s">
        <v>30</v>
      </c>
      <c r="Q239" s="14" t="s">
        <v>31</v>
      </c>
      <c r="R239" s="14" t="s">
        <v>49</v>
      </c>
    </row>
    <row r="240" hidden="1" spans="1:18">
      <c r="A240" s="14">
        <v>239</v>
      </c>
      <c r="B240" s="15" t="s">
        <v>1532</v>
      </c>
      <c r="C240" s="14" t="s">
        <v>1533</v>
      </c>
      <c r="D240" s="14">
        <v>263110004</v>
      </c>
      <c r="E240" s="14" t="s">
        <v>1534</v>
      </c>
      <c r="F240" s="14" t="s">
        <v>20</v>
      </c>
      <c r="G240" s="14" t="s">
        <v>827</v>
      </c>
      <c r="H240" s="14" t="s">
        <v>113</v>
      </c>
      <c r="I240" s="14" t="s">
        <v>71</v>
      </c>
      <c r="J240" s="14" t="s">
        <v>1535</v>
      </c>
      <c r="K240" s="14" t="s">
        <v>25</v>
      </c>
      <c r="L240" s="14" t="s">
        <v>26</v>
      </c>
      <c r="M240" s="14" t="s">
        <v>1536</v>
      </c>
      <c r="N240" s="14"/>
      <c r="O240" s="14" t="s">
        <v>1537</v>
      </c>
      <c r="P240" s="14" t="s">
        <v>30</v>
      </c>
      <c r="Q240" s="14" t="s">
        <v>31</v>
      </c>
      <c r="R240" s="14" t="s">
        <v>1538</v>
      </c>
    </row>
    <row r="241" hidden="1" spans="1:18">
      <c r="A241" s="14">
        <v>240</v>
      </c>
      <c r="B241" s="15" t="s">
        <v>1539</v>
      </c>
      <c r="C241" s="14" t="s">
        <v>1533</v>
      </c>
      <c r="D241" s="14">
        <v>263110005</v>
      </c>
      <c r="E241" s="14" t="s">
        <v>1540</v>
      </c>
      <c r="F241" s="14" t="s">
        <v>20</v>
      </c>
      <c r="G241" s="14" t="s">
        <v>827</v>
      </c>
      <c r="H241" s="14" t="s">
        <v>1478</v>
      </c>
      <c r="I241" s="14" t="s">
        <v>71</v>
      </c>
      <c r="J241" s="14" t="s">
        <v>1541</v>
      </c>
      <c r="K241" s="14" t="s">
        <v>25</v>
      </c>
      <c r="L241" s="14" t="s">
        <v>26</v>
      </c>
      <c r="M241" s="14" t="s">
        <v>1542</v>
      </c>
      <c r="N241" s="14"/>
      <c r="O241" s="14" t="s">
        <v>1543</v>
      </c>
      <c r="P241" s="14" t="s">
        <v>30</v>
      </c>
      <c r="Q241" s="14" t="s">
        <v>31</v>
      </c>
      <c r="R241" s="14" t="s">
        <v>1538</v>
      </c>
    </row>
    <row r="242" hidden="1" spans="1:18">
      <c r="A242" s="14">
        <v>241</v>
      </c>
      <c r="B242" s="15" t="s">
        <v>1544</v>
      </c>
      <c r="C242" s="14" t="s">
        <v>18</v>
      </c>
      <c r="D242" s="14">
        <v>261310332</v>
      </c>
      <c r="E242" s="14" t="s">
        <v>1545</v>
      </c>
      <c r="F242" s="14" t="s">
        <v>20</v>
      </c>
      <c r="G242" s="14" t="s">
        <v>1546</v>
      </c>
      <c r="H242" s="14" t="s">
        <v>539</v>
      </c>
      <c r="I242" s="14" t="s">
        <v>62</v>
      </c>
      <c r="J242" s="14" t="s">
        <v>1547</v>
      </c>
      <c r="K242" s="14" t="s">
        <v>25</v>
      </c>
      <c r="L242" s="14" t="s">
        <v>26</v>
      </c>
      <c r="M242" s="14" t="s">
        <v>1548</v>
      </c>
      <c r="N242" s="14"/>
      <c r="O242" s="14" t="s">
        <v>1549</v>
      </c>
      <c r="P242" s="14" t="s">
        <v>30</v>
      </c>
      <c r="Q242" s="14" t="s">
        <v>31</v>
      </c>
      <c r="R242" s="14" t="s">
        <v>32</v>
      </c>
    </row>
    <row r="243" hidden="1" spans="1:18">
      <c r="A243" s="14">
        <v>242</v>
      </c>
      <c r="B243" s="15" t="s">
        <v>1550</v>
      </c>
      <c r="C243" s="14" t="s">
        <v>18</v>
      </c>
      <c r="D243" s="14">
        <v>261310333</v>
      </c>
      <c r="E243" s="14" t="s">
        <v>1551</v>
      </c>
      <c r="F243" s="14" t="s">
        <v>112</v>
      </c>
      <c r="G243" s="14" t="s">
        <v>1546</v>
      </c>
      <c r="H243" s="14" t="s">
        <v>738</v>
      </c>
      <c r="I243" s="14" t="s">
        <v>1552</v>
      </c>
      <c r="J243" s="14" t="s">
        <v>1553</v>
      </c>
      <c r="K243" s="14" t="s">
        <v>25</v>
      </c>
      <c r="L243" s="14" t="s">
        <v>26</v>
      </c>
      <c r="M243" s="14" t="s">
        <v>1554</v>
      </c>
      <c r="N243" s="14"/>
      <c r="O243" s="14" t="s">
        <v>1555</v>
      </c>
      <c r="P243" s="14" t="s">
        <v>30</v>
      </c>
      <c r="Q243" s="14" t="s">
        <v>31</v>
      </c>
      <c r="R243" s="14" t="s">
        <v>32</v>
      </c>
    </row>
    <row r="244" hidden="1" spans="1:18">
      <c r="A244" s="14">
        <v>243</v>
      </c>
      <c r="B244" s="15" t="s">
        <v>1556</v>
      </c>
      <c r="C244" s="14" t="s">
        <v>110</v>
      </c>
      <c r="D244" s="14">
        <v>263210083</v>
      </c>
      <c r="E244" s="14" t="s">
        <v>1557</v>
      </c>
      <c r="F244" s="14" t="s">
        <v>20</v>
      </c>
      <c r="G244" s="14" t="s">
        <v>1546</v>
      </c>
      <c r="H244" s="14" t="s">
        <v>227</v>
      </c>
      <c r="I244" s="14" t="s">
        <v>352</v>
      </c>
      <c r="J244" s="14" t="s">
        <v>1558</v>
      </c>
      <c r="K244" s="14" t="s">
        <v>25</v>
      </c>
      <c r="L244" s="14" t="s">
        <v>26</v>
      </c>
      <c r="M244" s="14" t="s">
        <v>1559</v>
      </c>
      <c r="N244" s="14"/>
      <c r="O244" s="14" t="s">
        <v>1560</v>
      </c>
      <c r="P244" s="14" t="s">
        <v>30</v>
      </c>
      <c r="Q244" s="14" t="s">
        <v>31</v>
      </c>
      <c r="R244" s="14" t="s">
        <v>119</v>
      </c>
    </row>
    <row r="245" hidden="1" spans="1:18">
      <c r="A245" s="14">
        <v>244</v>
      </c>
      <c r="B245" s="15" t="s">
        <v>1561</v>
      </c>
      <c r="C245" s="14" t="s">
        <v>42</v>
      </c>
      <c r="D245" s="14">
        <v>262210050</v>
      </c>
      <c r="E245" s="14" t="s">
        <v>1562</v>
      </c>
      <c r="F245" s="14" t="s">
        <v>20</v>
      </c>
      <c r="G245" s="14" t="s">
        <v>1546</v>
      </c>
      <c r="H245" s="14" t="s">
        <v>944</v>
      </c>
      <c r="I245" s="14" t="s">
        <v>219</v>
      </c>
      <c r="J245" s="14" t="s">
        <v>1563</v>
      </c>
      <c r="K245" s="14" t="s">
        <v>25</v>
      </c>
      <c r="L245" s="14" t="s">
        <v>26</v>
      </c>
      <c r="M245" s="14" t="s">
        <v>1564</v>
      </c>
      <c r="N245" s="14"/>
      <c r="O245" s="14" t="s">
        <v>1565</v>
      </c>
      <c r="P245" s="14" t="s">
        <v>57</v>
      </c>
      <c r="Q245" s="14" t="s">
        <v>31</v>
      </c>
      <c r="R245" s="14" t="s">
        <v>49</v>
      </c>
    </row>
    <row r="246" hidden="1" spans="1:18">
      <c r="A246" s="14">
        <v>245</v>
      </c>
      <c r="B246" s="15" t="s">
        <v>1566</v>
      </c>
      <c r="C246" s="14" t="s">
        <v>18</v>
      </c>
      <c r="D246" s="14">
        <v>261310334</v>
      </c>
      <c r="E246" s="14" t="s">
        <v>1567</v>
      </c>
      <c r="F246" s="14" t="s">
        <v>112</v>
      </c>
      <c r="G246" s="14" t="s">
        <v>1546</v>
      </c>
      <c r="H246" s="14" t="s">
        <v>381</v>
      </c>
      <c r="I246" s="14" t="s">
        <v>1085</v>
      </c>
      <c r="J246" s="14" t="s">
        <v>1568</v>
      </c>
      <c r="K246" s="14" t="s">
        <v>25</v>
      </c>
      <c r="L246" s="14" t="s">
        <v>26</v>
      </c>
      <c r="M246" s="14" t="s">
        <v>1569</v>
      </c>
      <c r="N246" s="14"/>
      <c r="O246" s="14" t="s">
        <v>1139</v>
      </c>
      <c r="P246" s="14" t="s">
        <v>30</v>
      </c>
      <c r="Q246" s="14" t="s">
        <v>224</v>
      </c>
      <c r="R246" s="14" t="s">
        <v>32</v>
      </c>
    </row>
    <row r="247" hidden="1" spans="1:18">
      <c r="A247" s="14">
        <v>246</v>
      </c>
      <c r="B247" s="15" t="s">
        <v>1570</v>
      </c>
      <c r="C247" s="14" t="s">
        <v>110</v>
      </c>
      <c r="D247" s="14">
        <v>263210084</v>
      </c>
      <c r="E247" s="14" t="s">
        <v>1571</v>
      </c>
      <c r="F247" s="14" t="s">
        <v>112</v>
      </c>
      <c r="G247" s="14" t="s">
        <v>1546</v>
      </c>
      <c r="H247" s="14" t="s">
        <v>22</v>
      </c>
      <c r="I247" s="14" t="s">
        <v>1572</v>
      </c>
      <c r="J247" s="14" t="s">
        <v>1573</v>
      </c>
      <c r="K247" s="14" t="s">
        <v>25</v>
      </c>
      <c r="L247" s="14" t="s">
        <v>26</v>
      </c>
      <c r="M247" s="14" t="s">
        <v>1574</v>
      </c>
      <c r="N247" s="14"/>
      <c r="O247" s="14" t="s">
        <v>1575</v>
      </c>
      <c r="P247" s="14" t="s">
        <v>1576</v>
      </c>
      <c r="Q247" s="14" t="s">
        <v>31</v>
      </c>
      <c r="R247" s="14" t="s">
        <v>119</v>
      </c>
    </row>
    <row r="248" hidden="1" spans="1:18">
      <c r="A248" s="14">
        <v>247</v>
      </c>
      <c r="B248" s="15" t="s">
        <v>1577</v>
      </c>
      <c r="C248" s="14" t="s">
        <v>42</v>
      </c>
      <c r="D248" s="14">
        <v>262210051</v>
      </c>
      <c r="E248" s="14" t="s">
        <v>1578</v>
      </c>
      <c r="F248" s="14" t="s">
        <v>112</v>
      </c>
      <c r="G248" s="14" t="s">
        <v>1546</v>
      </c>
      <c r="H248" s="14" t="s">
        <v>1579</v>
      </c>
      <c r="I248" s="14" t="s">
        <v>1580</v>
      </c>
      <c r="J248" s="14" t="s">
        <v>1581</v>
      </c>
      <c r="K248" s="14" t="s">
        <v>25</v>
      </c>
      <c r="L248" s="14" t="s">
        <v>26</v>
      </c>
      <c r="M248" s="14" t="s">
        <v>1582</v>
      </c>
      <c r="N248" s="14"/>
      <c r="O248" s="14" t="s">
        <v>1583</v>
      </c>
      <c r="P248" s="14" t="s">
        <v>30</v>
      </c>
      <c r="Q248" s="14" t="s">
        <v>224</v>
      </c>
      <c r="R248" s="14" t="s">
        <v>49</v>
      </c>
    </row>
    <row r="249" hidden="1" spans="1:18">
      <c r="A249" s="14">
        <v>248</v>
      </c>
      <c r="B249" s="15" t="s">
        <v>1584</v>
      </c>
      <c r="C249" s="14" t="s">
        <v>18</v>
      </c>
      <c r="D249" s="14">
        <v>261310335</v>
      </c>
      <c r="E249" s="14" t="s">
        <v>1585</v>
      </c>
      <c r="F249" s="14" t="s">
        <v>20</v>
      </c>
      <c r="G249" s="14" t="s">
        <v>1546</v>
      </c>
      <c r="H249" s="14" t="s">
        <v>1250</v>
      </c>
      <c r="I249" s="14" t="s">
        <v>36</v>
      </c>
      <c r="J249" s="14" t="s">
        <v>1586</v>
      </c>
      <c r="K249" s="14" t="s">
        <v>25</v>
      </c>
      <c r="L249" s="14" t="s">
        <v>26</v>
      </c>
      <c r="M249" s="14" t="s">
        <v>1587</v>
      </c>
      <c r="N249" s="14"/>
      <c r="O249" s="14" t="s">
        <v>1588</v>
      </c>
      <c r="P249" s="14" t="s">
        <v>30</v>
      </c>
      <c r="Q249" s="14" t="s">
        <v>31</v>
      </c>
      <c r="R249" s="14" t="s">
        <v>32</v>
      </c>
    </row>
    <row r="250" hidden="1" spans="1:18">
      <c r="A250" s="14">
        <v>249</v>
      </c>
      <c r="B250" s="15" t="s">
        <v>1589</v>
      </c>
      <c r="C250" s="14" t="s">
        <v>18</v>
      </c>
      <c r="D250" s="14">
        <v>261310336</v>
      </c>
      <c r="E250" s="14" t="s">
        <v>620</v>
      </c>
      <c r="F250" s="14" t="s">
        <v>20</v>
      </c>
      <c r="G250" s="14" t="s">
        <v>1546</v>
      </c>
      <c r="H250" s="14" t="s">
        <v>250</v>
      </c>
      <c r="I250" s="14" t="s">
        <v>1590</v>
      </c>
      <c r="J250" s="14" t="s">
        <v>1591</v>
      </c>
      <c r="K250" s="14" t="s">
        <v>25</v>
      </c>
      <c r="L250" s="14" t="s">
        <v>26</v>
      </c>
      <c r="M250" s="14" t="s">
        <v>1592</v>
      </c>
      <c r="N250" s="14"/>
      <c r="O250" s="14" t="s">
        <v>1152</v>
      </c>
      <c r="P250" s="14" t="s">
        <v>30</v>
      </c>
      <c r="Q250" s="14" t="s">
        <v>31</v>
      </c>
      <c r="R250" s="14" t="s">
        <v>32</v>
      </c>
    </row>
    <row r="251" hidden="1" spans="1:18">
      <c r="A251" s="14">
        <v>250</v>
      </c>
      <c r="B251" s="15" t="s">
        <v>1593</v>
      </c>
      <c r="C251" s="14" t="s">
        <v>42</v>
      </c>
      <c r="D251" s="14">
        <v>262210052</v>
      </c>
      <c r="E251" s="14" t="s">
        <v>1594</v>
      </c>
      <c r="F251" s="14" t="s">
        <v>112</v>
      </c>
      <c r="G251" s="14" t="s">
        <v>1546</v>
      </c>
      <c r="H251" s="14" t="s">
        <v>621</v>
      </c>
      <c r="I251" s="14" t="s">
        <v>1595</v>
      </c>
      <c r="J251" s="14" t="s">
        <v>1596</v>
      </c>
      <c r="K251" s="14" t="s">
        <v>25</v>
      </c>
      <c r="L251" s="14" t="s">
        <v>26</v>
      </c>
      <c r="M251" s="14" t="s">
        <v>1597</v>
      </c>
      <c r="N251" s="14"/>
      <c r="O251" s="14" t="s">
        <v>1598</v>
      </c>
      <c r="P251" s="14" t="s">
        <v>30</v>
      </c>
      <c r="Q251" s="14" t="s">
        <v>31</v>
      </c>
      <c r="R251" s="14" t="s">
        <v>49</v>
      </c>
    </row>
    <row r="252" hidden="1" spans="1:18">
      <c r="A252" s="14">
        <v>251</v>
      </c>
      <c r="B252" s="15" t="s">
        <v>1599</v>
      </c>
      <c r="C252" s="14" t="s">
        <v>18</v>
      </c>
      <c r="D252" s="14">
        <v>261310337</v>
      </c>
      <c r="E252" s="14" t="s">
        <v>1545</v>
      </c>
      <c r="F252" s="14" t="s">
        <v>20</v>
      </c>
      <c r="G252" s="14" t="s">
        <v>1546</v>
      </c>
      <c r="H252" s="14" t="s">
        <v>476</v>
      </c>
      <c r="I252" s="14" t="s">
        <v>1572</v>
      </c>
      <c r="J252" s="14" t="s">
        <v>1600</v>
      </c>
      <c r="K252" s="14" t="s">
        <v>25</v>
      </c>
      <c r="L252" s="14" t="s">
        <v>26</v>
      </c>
      <c r="M252" s="14" t="s">
        <v>1601</v>
      </c>
      <c r="N252" s="14"/>
      <c r="O252" s="14" t="s">
        <v>1602</v>
      </c>
      <c r="P252" s="14" t="s">
        <v>30</v>
      </c>
      <c r="Q252" s="14" t="s">
        <v>31</v>
      </c>
      <c r="R252" s="14" t="s">
        <v>32</v>
      </c>
    </row>
    <row r="253" hidden="1" spans="1:18">
      <c r="A253" s="14">
        <v>252</v>
      </c>
      <c r="B253" s="15" t="s">
        <v>1603</v>
      </c>
      <c r="C253" s="14" t="s">
        <v>42</v>
      </c>
      <c r="D253" s="14">
        <v>262210053</v>
      </c>
      <c r="E253" s="14" t="s">
        <v>1604</v>
      </c>
      <c r="F253" s="14" t="s">
        <v>20</v>
      </c>
      <c r="G253" s="14" t="s">
        <v>1546</v>
      </c>
      <c r="H253" s="14" t="s">
        <v>454</v>
      </c>
      <c r="I253" s="14" t="s">
        <v>1580</v>
      </c>
      <c r="J253" s="14" t="s">
        <v>1605</v>
      </c>
      <c r="K253" s="14" t="s">
        <v>25</v>
      </c>
      <c r="L253" s="14" t="s">
        <v>26</v>
      </c>
      <c r="M253" s="14" t="s">
        <v>1606</v>
      </c>
      <c r="N253" s="14"/>
      <c r="O253" s="14" t="s">
        <v>1607</v>
      </c>
      <c r="P253" s="14" t="s">
        <v>30</v>
      </c>
      <c r="Q253" s="14" t="s">
        <v>31</v>
      </c>
      <c r="R253" s="14" t="s">
        <v>49</v>
      </c>
    </row>
    <row r="254" hidden="1" spans="1:18">
      <c r="A254" s="14">
        <v>253</v>
      </c>
      <c r="B254" s="15" t="s">
        <v>1608</v>
      </c>
      <c r="C254" s="14" t="s">
        <v>18</v>
      </c>
      <c r="D254" s="14">
        <v>261310338</v>
      </c>
      <c r="E254" s="14" t="s">
        <v>1609</v>
      </c>
      <c r="F254" s="14" t="s">
        <v>20</v>
      </c>
      <c r="G254" s="14" t="s">
        <v>1546</v>
      </c>
      <c r="H254" s="14" t="s">
        <v>344</v>
      </c>
      <c r="I254" s="14" t="s">
        <v>554</v>
      </c>
      <c r="J254" s="14" t="s">
        <v>1610</v>
      </c>
      <c r="K254" s="14" t="s">
        <v>25</v>
      </c>
      <c r="L254" s="14" t="s">
        <v>26</v>
      </c>
      <c r="M254" s="14" t="s">
        <v>1611</v>
      </c>
      <c r="N254" s="14"/>
      <c r="O254" s="14" t="s">
        <v>1612</v>
      </c>
      <c r="P254" s="14" t="s">
        <v>30</v>
      </c>
      <c r="Q254" s="14" t="s">
        <v>31</v>
      </c>
      <c r="R254" s="14" t="s">
        <v>32</v>
      </c>
    </row>
    <row r="255" spans="1:18">
      <c r="A255" s="14">
        <v>254</v>
      </c>
      <c r="B255" s="15" t="s">
        <v>1613</v>
      </c>
      <c r="C255" s="14" t="s">
        <v>18</v>
      </c>
      <c r="D255" s="14">
        <v>261310001</v>
      </c>
      <c r="E255" s="14" t="s">
        <v>1614</v>
      </c>
      <c r="F255" s="14" t="s">
        <v>20</v>
      </c>
      <c r="G255" s="14" t="s">
        <v>1615</v>
      </c>
      <c r="H255" s="14" t="s">
        <v>1579</v>
      </c>
      <c r="I255" s="14" t="s">
        <v>1616</v>
      </c>
      <c r="J255" s="14" t="s">
        <v>1617</v>
      </c>
      <c r="K255" s="14" t="s">
        <v>25</v>
      </c>
      <c r="L255" s="14" t="s">
        <v>26</v>
      </c>
      <c r="M255" s="14" t="s">
        <v>140</v>
      </c>
      <c r="N255" s="14"/>
      <c r="O255" s="14" t="s">
        <v>1618</v>
      </c>
      <c r="P255" s="14" t="s">
        <v>30</v>
      </c>
      <c r="Q255" s="14" t="s">
        <v>224</v>
      </c>
      <c r="R255" s="14" t="s">
        <v>32</v>
      </c>
    </row>
    <row r="256" hidden="1" spans="1:18">
      <c r="A256" s="14">
        <v>255</v>
      </c>
      <c r="B256" s="15" t="s">
        <v>1619</v>
      </c>
      <c r="C256" s="14" t="s">
        <v>18</v>
      </c>
      <c r="D256" s="14">
        <v>261310002</v>
      </c>
      <c r="E256" s="14" t="s">
        <v>1620</v>
      </c>
      <c r="F256" s="14" t="s">
        <v>20</v>
      </c>
      <c r="G256" s="14" t="s">
        <v>1615</v>
      </c>
      <c r="H256" s="14" t="s">
        <v>22</v>
      </c>
      <c r="I256" s="14" t="s">
        <v>251</v>
      </c>
      <c r="J256" s="14" t="s">
        <v>1621</v>
      </c>
      <c r="K256" s="14" t="s">
        <v>25</v>
      </c>
      <c r="L256" s="14" t="s">
        <v>26</v>
      </c>
      <c r="M256" s="14" t="s">
        <v>1622</v>
      </c>
      <c r="N256" s="14"/>
      <c r="O256" s="14" t="s">
        <v>1623</v>
      </c>
      <c r="P256" s="14" t="s">
        <v>30</v>
      </c>
      <c r="Q256" s="14" t="s">
        <v>58</v>
      </c>
      <c r="R256" s="14" t="s">
        <v>32</v>
      </c>
    </row>
    <row r="257" hidden="1" spans="1:18">
      <c r="A257" s="14">
        <v>256</v>
      </c>
      <c r="B257" s="15" t="s">
        <v>1624</v>
      </c>
      <c r="C257" s="14" t="s">
        <v>18</v>
      </c>
      <c r="D257" s="14">
        <v>261310003</v>
      </c>
      <c r="E257" s="14" t="s">
        <v>1625</v>
      </c>
      <c r="F257" s="14" t="s">
        <v>112</v>
      </c>
      <c r="G257" s="14" t="s">
        <v>1615</v>
      </c>
      <c r="H257" s="14" t="s">
        <v>1519</v>
      </c>
      <c r="I257" s="14" t="s">
        <v>1626</v>
      </c>
      <c r="J257" s="14" t="s">
        <v>1627</v>
      </c>
      <c r="K257" s="14" t="s">
        <v>25</v>
      </c>
      <c r="L257" s="14" t="s">
        <v>26</v>
      </c>
      <c r="M257" s="14" t="s">
        <v>1628</v>
      </c>
      <c r="N257" s="14"/>
      <c r="O257" s="14" t="s">
        <v>1629</v>
      </c>
      <c r="P257" s="14" t="s">
        <v>30</v>
      </c>
      <c r="Q257" s="14" t="s">
        <v>58</v>
      </c>
      <c r="R257" s="14" t="s">
        <v>32</v>
      </c>
    </row>
    <row r="258" hidden="1" spans="1:18">
      <c r="A258" s="14">
        <v>257</v>
      </c>
      <c r="B258" s="15" t="s">
        <v>1630</v>
      </c>
      <c r="C258" s="14" t="s">
        <v>18</v>
      </c>
      <c r="D258" s="14">
        <v>261310004</v>
      </c>
      <c r="E258" s="14" t="s">
        <v>1631</v>
      </c>
      <c r="F258" s="14" t="s">
        <v>112</v>
      </c>
      <c r="G258" s="14" t="s">
        <v>1615</v>
      </c>
      <c r="H258" s="14" t="s">
        <v>1632</v>
      </c>
      <c r="I258" s="14" t="s">
        <v>273</v>
      </c>
      <c r="J258" s="14" t="s">
        <v>1633</v>
      </c>
      <c r="K258" s="14" t="s">
        <v>25</v>
      </c>
      <c r="L258" s="14" t="s">
        <v>26</v>
      </c>
      <c r="M258" s="14" t="s">
        <v>1634</v>
      </c>
      <c r="N258" s="14"/>
      <c r="O258" s="14" t="s">
        <v>1635</v>
      </c>
      <c r="P258" s="14" t="s">
        <v>67</v>
      </c>
      <c r="Q258" s="14" t="s">
        <v>31</v>
      </c>
      <c r="R258" s="14" t="s">
        <v>32</v>
      </c>
    </row>
    <row r="259" hidden="1" spans="1:18">
      <c r="A259" s="14">
        <v>258</v>
      </c>
      <c r="B259" s="15" t="s">
        <v>1636</v>
      </c>
      <c r="C259" s="14" t="s">
        <v>18</v>
      </c>
      <c r="D259" s="14">
        <v>261310005</v>
      </c>
      <c r="E259" s="14" t="s">
        <v>1637</v>
      </c>
      <c r="F259" s="14" t="s">
        <v>20</v>
      </c>
      <c r="G259" s="14" t="s">
        <v>1615</v>
      </c>
      <c r="H259" s="14" t="s">
        <v>1638</v>
      </c>
      <c r="I259" s="14" t="s">
        <v>36</v>
      </c>
      <c r="J259" s="14" t="s">
        <v>1639</v>
      </c>
      <c r="K259" s="14" t="s">
        <v>25</v>
      </c>
      <c r="L259" s="14" t="s">
        <v>26</v>
      </c>
      <c r="M259" s="14" t="s">
        <v>1640</v>
      </c>
      <c r="N259" s="14"/>
      <c r="O259" s="14" t="s">
        <v>1641</v>
      </c>
      <c r="P259" s="14" t="s">
        <v>30</v>
      </c>
      <c r="Q259" s="14" t="s">
        <v>58</v>
      </c>
      <c r="R259" s="14" t="s">
        <v>32</v>
      </c>
    </row>
    <row r="260" ht="12" hidden="1" customHeight="1" spans="1:18">
      <c r="A260" s="14">
        <v>259</v>
      </c>
      <c r="B260" s="15" t="s">
        <v>1642</v>
      </c>
      <c r="C260" s="14" t="s">
        <v>18</v>
      </c>
      <c r="D260" s="14">
        <v>261310006</v>
      </c>
      <c r="E260" s="14" t="s">
        <v>1643</v>
      </c>
      <c r="F260" s="14" t="s">
        <v>112</v>
      </c>
      <c r="G260" s="14" t="s">
        <v>1615</v>
      </c>
      <c r="H260" s="14" t="s">
        <v>1644</v>
      </c>
      <c r="I260" s="14" t="s">
        <v>1645</v>
      </c>
      <c r="J260" s="14" t="s">
        <v>1646</v>
      </c>
      <c r="K260" s="14" t="s">
        <v>25</v>
      </c>
      <c r="L260" s="14" t="s">
        <v>26</v>
      </c>
      <c r="M260" s="14" t="s">
        <v>1647</v>
      </c>
      <c r="N260" s="14"/>
      <c r="O260" s="14" t="s">
        <v>1648</v>
      </c>
      <c r="P260" s="14" t="s">
        <v>30</v>
      </c>
      <c r="Q260" s="14" t="s">
        <v>58</v>
      </c>
      <c r="R260" s="14" t="s">
        <v>32</v>
      </c>
    </row>
    <row r="261" hidden="1" spans="1:18">
      <c r="A261" s="14">
        <v>260</v>
      </c>
      <c r="B261" s="15" t="s">
        <v>1649</v>
      </c>
      <c r="C261" s="14" t="s">
        <v>18</v>
      </c>
      <c r="D261" s="14">
        <v>261310007</v>
      </c>
      <c r="E261" s="14" t="s">
        <v>1650</v>
      </c>
      <c r="F261" s="14" t="s">
        <v>112</v>
      </c>
      <c r="G261" s="14" t="s">
        <v>1615</v>
      </c>
      <c r="H261" s="14" t="s">
        <v>22</v>
      </c>
      <c r="I261" s="14" t="s">
        <v>1651</v>
      </c>
      <c r="J261" s="14" t="s">
        <v>1652</v>
      </c>
      <c r="K261" s="14" t="s">
        <v>25</v>
      </c>
      <c r="L261" s="14" t="s">
        <v>26</v>
      </c>
      <c r="M261" s="14" t="s">
        <v>1653</v>
      </c>
      <c r="N261" s="14"/>
      <c r="O261" s="14" t="s">
        <v>1189</v>
      </c>
      <c r="P261" s="14" t="s">
        <v>30</v>
      </c>
      <c r="Q261" s="14" t="s">
        <v>224</v>
      </c>
      <c r="R261" s="14" t="s">
        <v>32</v>
      </c>
    </row>
    <row r="262" hidden="1" spans="1:18">
      <c r="A262" s="14">
        <v>261</v>
      </c>
      <c r="B262" s="15" t="s">
        <v>1654</v>
      </c>
      <c r="C262" s="14" t="s">
        <v>18</v>
      </c>
      <c r="D262" s="14">
        <v>261310008</v>
      </c>
      <c r="E262" s="14" t="s">
        <v>1655</v>
      </c>
      <c r="F262" s="14" t="s">
        <v>112</v>
      </c>
      <c r="G262" s="14" t="s">
        <v>1615</v>
      </c>
      <c r="H262" s="14" t="s">
        <v>1656</v>
      </c>
      <c r="I262" s="14" t="s">
        <v>1657</v>
      </c>
      <c r="J262" s="14" t="s">
        <v>1658</v>
      </c>
      <c r="K262" s="14" t="s">
        <v>25</v>
      </c>
      <c r="L262" s="14" t="s">
        <v>26</v>
      </c>
      <c r="M262" s="14" t="s">
        <v>1659</v>
      </c>
      <c r="N262" s="14"/>
      <c r="O262" s="14" t="s">
        <v>1660</v>
      </c>
      <c r="P262" s="14" t="s">
        <v>30</v>
      </c>
      <c r="Q262" s="14" t="s">
        <v>58</v>
      </c>
      <c r="R262" s="14" t="s">
        <v>32</v>
      </c>
    </row>
    <row r="263" hidden="1" spans="1:18">
      <c r="A263" s="14">
        <v>262</v>
      </c>
      <c r="B263" s="15" t="s">
        <v>1661</v>
      </c>
      <c r="C263" s="14" t="s">
        <v>18</v>
      </c>
      <c r="D263" s="14">
        <v>261310009</v>
      </c>
      <c r="E263" s="14" t="s">
        <v>1662</v>
      </c>
      <c r="F263" s="14" t="s">
        <v>112</v>
      </c>
      <c r="G263" s="14" t="s">
        <v>1615</v>
      </c>
      <c r="H263" s="14" t="s">
        <v>697</v>
      </c>
      <c r="I263" s="14" t="s">
        <v>36</v>
      </c>
      <c r="J263" s="14" t="s">
        <v>1663</v>
      </c>
      <c r="K263" s="14" t="s">
        <v>25</v>
      </c>
      <c r="L263" s="14" t="s">
        <v>26</v>
      </c>
      <c r="M263" s="14" t="s">
        <v>1664</v>
      </c>
      <c r="N263" s="14"/>
      <c r="O263" s="14" t="s">
        <v>416</v>
      </c>
      <c r="P263" s="14" t="s">
        <v>30</v>
      </c>
      <c r="Q263" s="14" t="s">
        <v>31</v>
      </c>
      <c r="R263" s="14" t="s">
        <v>32</v>
      </c>
    </row>
    <row r="264" hidden="1" spans="1:18">
      <c r="A264" s="14">
        <v>263</v>
      </c>
      <c r="B264" s="15" t="s">
        <v>1665</v>
      </c>
      <c r="C264" s="14" t="s">
        <v>18</v>
      </c>
      <c r="D264" s="14">
        <v>261310010</v>
      </c>
      <c r="E264" s="14" t="s">
        <v>1666</v>
      </c>
      <c r="F264" s="14" t="s">
        <v>20</v>
      </c>
      <c r="G264" s="14" t="s">
        <v>1615</v>
      </c>
      <c r="H264" s="14" t="s">
        <v>1667</v>
      </c>
      <c r="I264" s="14" t="s">
        <v>1668</v>
      </c>
      <c r="J264" s="14" t="s">
        <v>1669</v>
      </c>
      <c r="K264" s="14" t="s">
        <v>25</v>
      </c>
      <c r="L264" s="14" t="s">
        <v>26</v>
      </c>
      <c r="M264" s="14" t="s">
        <v>1670</v>
      </c>
      <c r="N264" s="14"/>
      <c r="O264" s="14" t="s">
        <v>298</v>
      </c>
      <c r="P264" s="14" t="s">
        <v>30</v>
      </c>
      <c r="Q264" s="14" t="s">
        <v>58</v>
      </c>
      <c r="R264" s="14" t="s">
        <v>32</v>
      </c>
    </row>
    <row r="265" hidden="1" spans="1:18">
      <c r="A265" s="14">
        <v>264</v>
      </c>
      <c r="B265" s="15" t="s">
        <v>1671</v>
      </c>
      <c r="C265" s="14" t="s">
        <v>18</v>
      </c>
      <c r="D265" s="14">
        <v>261310011</v>
      </c>
      <c r="E265" s="14" t="s">
        <v>1672</v>
      </c>
      <c r="F265" s="14" t="s">
        <v>20</v>
      </c>
      <c r="G265" s="14" t="s">
        <v>1615</v>
      </c>
      <c r="H265" s="14" t="s">
        <v>22</v>
      </c>
      <c r="I265" s="14" t="s">
        <v>1409</v>
      </c>
      <c r="J265" s="14" t="s">
        <v>1673</v>
      </c>
      <c r="K265" s="14" t="s">
        <v>25</v>
      </c>
      <c r="L265" s="14" t="s">
        <v>26</v>
      </c>
      <c r="M265" s="14" t="s">
        <v>1674</v>
      </c>
      <c r="N265" s="14"/>
      <c r="O265" s="14" t="s">
        <v>1675</v>
      </c>
      <c r="P265" s="14" t="s">
        <v>67</v>
      </c>
      <c r="Q265" s="14" t="s">
        <v>58</v>
      </c>
      <c r="R265" s="14" t="s">
        <v>32</v>
      </c>
    </row>
    <row r="266" hidden="1" spans="1:18">
      <c r="A266" s="14">
        <v>265</v>
      </c>
      <c r="B266" s="15" t="s">
        <v>1676</v>
      </c>
      <c r="C266" s="14" t="s">
        <v>18</v>
      </c>
      <c r="D266" s="14">
        <v>261310012</v>
      </c>
      <c r="E266" s="14" t="s">
        <v>1677</v>
      </c>
      <c r="F266" s="14" t="s">
        <v>112</v>
      </c>
      <c r="G266" s="14" t="s">
        <v>1615</v>
      </c>
      <c r="H266" s="14" t="s">
        <v>1678</v>
      </c>
      <c r="I266" s="14" t="s">
        <v>1017</v>
      </c>
      <c r="J266" s="14" t="s">
        <v>1679</v>
      </c>
      <c r="K266" s="14" t="s">
        <v>25</v>
      </c>
      <c r="L266" s="14" t="s">
        <v>26</v>
      </c>
      <c r="M266" s="14" t="s">
        <v>1680</v>
      </c>
      <c r="N266" s="14"/>
      <c r="O266" s="14" t="s">
        <v>1681</v>
      </c>
      <c r="P266" s="14" t="s">
        <v>30</v>
      </c>
      <c r="Q266" s="14" t="s">
        <v>224</v>
      </c>
      <c r="R266" s="14" t="s">
        <v>32</v>
      </c>
    </row>
    <row r="267" hidden="1" spans="1:18">
      <c r="A267" s="14">
        <v>266</v>
      </c>
      <c r="B267" s="15" t="s">
        <v>1682</v>
      </c>
      <c r="C267" s="14" t="s">
        <v>110</v>
      </c>
      <c r="D267" s="14">
        <v>263210001</v>
      </c>
      <c r="E267" s="14" t="s">
        <v>1683</v>
      </c>
      <c r="F267" s="14" t="s">
        <v>112</v>
      </c>
      <c r="G267" s="14" t="s">
        <v>1615</v>
      </c>
      <c r="H267" s="14" t="s">
        <v>1684</v>
      </c>
      <c r="I267" s="14" t="s">
        <v>1685</v>
      </c>
      <c r="J267" s="14" t="s">
        <v>1686</v>
      </c>
      <c r="K267" s="14" t="s">
        <v>25</v>
      </c>
      <c r="L267" s="14" t="s">
        <v>26</v>
      </c>
      <c r="M267" s="14" t="s">
        <v>1687</v>
      </c>
      <c r="N267" s="14"/>
      <c r="O267" s="14" t="s">
        <v>1688</v>
      </c>
      <c r="P267" s="14" t="s">
        <v>57</v>
      </c>
      <c r="Q267" s="14" t="s">
        <v>31</v>
      </c>
      <c r="R267" s="14" t="s">
        <v>119</v>
      </c>
    </row>
    <row r="268" hidden="1" spans="1:18">
      <c r="A268" s="14">
        <v>267</v>
      </c>
      <c r="B268" s="15" t="s">
        <v>1689</v>
      </c>
      <c r="C268" s="14" t="s">
        <v>18</v>
      </c>
      <c r="D268" s="14">
        <v>261310013</v>
      </c>
      <c r="E268" s="14" t="s">
        <v>1690</v>
      </c>
      <c r="F268" s="14" t="s">
        <v>112</v>
      </c>
      <c r="G268" s="14" t="s">
        <v>1615</v>
      </c>
      <c r="H268" s="14" t="s">
        <v>1228</v>
      </c>
      <c r="I268" s="14" t="s">
        <v>1691</v>
      </c>
      <c r="J268" s="14" t="s">
        <v>1692</v>
      </c>
      <c r="K268" s="14" t="s">
        <v>25</v>
      </c>
      <c r="L268" s="14" t="s">
        <v>26</v>
      </c>
      <c r="M268" s="14" t="s">
        <v>1693</v>
      </c>
      <c r="N268" s="14"/>
      <c r="O268" s="14" t="s">
        <v>1694</v>
      </c>
      <c r="P268" s="14" t="s">
        <v>30</v>
      </c>
      <c r="Q268" s="14" t="s">
        <v>31</v>
      </c>
      <c r="R268" s="14" t="s">
        <v>32</v>
      </c>
    </row>
    <row r="269" hidden="1" spans="1:18">
      <c r="A269" s="14">
        <v>268</v>
      </c>
      <c r="B269" s="15" t="s">
        <v>1695</v>
      </c>
      <c r="C269" s="14" t="s">
        <v>18</v>
      </c>
      <c r="D269" s="14">
        <v>261310014</v>
      </c>
      <c r="E269" s="14" t="s">
        <v>1696</v>
      </c>
      <c r="F269" s="14" t="s">
        <v>20</v>
      </c>
      <c r="G269" s="14" t="s">
        <v>1615</v>
      </c>
      <c r="H269" s="14" t="s">
        <v>22</v>
      </c>
      <c r="I269" s="14" t="s">
        <v>1085</v>
      </c>
      <c r="J269" s="14" t="s">
        <v>1697</v>
      </c>
      <c r="K269" s="14" t="s">
        <v>25</v>
      </c>
      <c r="L269" s="14" t="s">
        <v>26</v>
      </c>
      <c r="M269" s="14" t="s">
        <v>1698</v>
      </c>
      <c r="N269" s="14"/>
      <c r="O269" s="14" t="s">
        <v>1699</v>
      </c>
      <c r="P269" s="14" t="s">
        <v>30</v>
      </c>
      <c r="Q269" s="14" t="s">
        <v>31</v>
      </c>
      <c r="R269" s="14" t="s">
        <v>32</v>
      </c>
    </row>
    <row r="270" hidden="1" spans="1:18">
      <c r="A270" s="14">
        <v>269</v>
      </c>
      <c r="B270" s="15" t="s">
        <v>1700</v>
      </c>
      <c r="C270" s="14" t="s">
        <v>18</v>
      </c>
      <c r="D270" s="14">
        <v>261310015</v>
      </c>
      <c r="E270" s="14" t="s">
        <v>1701</v>
      </c>
      <c r="F270" s="14" t="s">
        <v>20</v>
      </c>
      <c r="G270" s="14" t="s">
        <v>1615</v>
      </c>
      <c r="H270" s="14" t="s">
        <v>1268</v>
      </c>
      <c r="I270" s="14" t="s">
        <v>1702</v>
      </c>
      <c r="J270" s="14" t="s">
        <v>1703</v>
      </c>
      <c r="K270" s="14" t="s">
        <v>25</v>
      </c>
      <c r="L270" s="14" t="s">
        <v>26</v>
      </c>
      <c r="M270" s="14" t="s">
        <v>1704</v>
      </c>
      <c r="N270" s="14"/>
      <c r="O270" s="14" t="s">
        <v>1705</v>
      </c>
      <c r="P270" s="14" t="s">
        <v>30</v>
      </c>
      <c r="Q270" s="14" t="s">
        <v>58</v>
      </c>
      <c r="R270" s="14" t="s">
        <v>32</v>
      </c>
    </row>
    <row r="271" hidden="1" spans="1:18">
      <c r="A271" s="14">
        <v>270</v>
      </c>
      <c r="B271" s="15" t="s">
        <v>1706</v>
      </c>
      <c r="C271" s="14" t="s">
        <v>18</v>
      </c>
      <c r="D271" s="14">
        <v>261310016</v>
      </c>
      <c r="E271" s="14" t="s">
        <v>1707</v>
      </c>
      <c r="F271" s="14" t="s">
        <v>112</v>
      </c>
      <c r="G271" s="14" t="s">
        <v>1615</v>
      </c>
      <c r="H271" s="14" t="s">
        <v>1708</v>
      </c>
      <c r="I271" s="14" t="s">
        <v>1011</v>
      </c>
      <c r="J271" s="14" t="s">
        <v>1709</v>
      </c>
      <c r="K271" s="14" t="s">
        <v>25</v>
      </c>
      <c r="L271" s="14" t="s">
        <v>26</v>
      </c>
      <c r="M271" s="14" t="s">
        <v>1710</v>
      </c>
      <c r="N271" s="14"/>
      <c r="O271" s="14" t="s">
        <v>1711</v>
      </c>
      <c r="P271" s="14" t="s">
        <v>30</v>
      </c>
      <c r="Q271" s="14" t="s">
        <v>224</v>
      </c>
      <c r="R271" s="14" t="s">
        <v>32</v>
      </c>
    </row>
    <row r="272" hidden="1" spans="1:18">
      <c r="A272" s="14">
        <v>271</v>
      </c>
      <c r="B272" s="15" t="s">
        <v>1712</v>
      </c>
      <c r="C272" s="14" t="s">
        <v>18</v>
      </c>
      <c r="D272" s="14">
        <v>261310017</v>
      </c>
      <c r="E272" s="14" t="s">
        <v>1713</v>
      </c>
      <c r="F272" s="14" t="s">
        <v>112</v>
      </c>
      <c r="G272" s="14" t="s">
        <v>1615</v>
      </c>
      <c r="H272" s="14" t="s">
        <v>86</v>
      </c>
      <c r="I272" s="14" t="s">
        <v>1244</v>
      </c>
      <c r="J272" s="14" t="s">
        <v>1714</v>
      </c>
      <c r="K272" s="14" t="s">
        <v>25</v>
      </c>
      <c r="L272" s="14" t="s">
        <v>26</v>
      </c>
      <c r="M272" s="14" t="s">
        <v>1715</v>
      </c>
      <c r="N272" s="14"/>
      <c r="O272" s="14" t="s">
        <v>416</v>
      </c>
      <c r="P272" s="14" t="s">
        <v>67</v>
      </c>
      <c r="Q272" s="14" t="s">
        <v>31</v>
      </c>
      <c r="R272" s="14" t="s">
        <v>32</v>
      </c>
    </row>
    <row r="273" spans="1:18">
      <c r="A273" s="14">
        <v>272</v>
      </c>
      <c r="B273" s="15" t="s">
        <v>1716</v>
      </c>
      <c r="C273" s="14" t="s">
        <v>18</v>
      </c>
      <c r="D273" s="14">
        <v>261310018</v>
      </c>
      <c r="E273" s="14" t="s">
        <v>1717</v>
      </c>
      <c r="F273" s="14" t="s">
        <v>20</v>
      </c>
      <c r="G273" s="14" t="s">
        <v>1615</v>
      </c>
      <c r="H273" s="14" t="s">
        <v>1718</v>
      </c>
      <c r="I273" s="14" t="s">
        <v>917</v>
      </c>
      <c r="J273" s="14" t="s">
        <v>1719</v>
      </c>
      <c r="K273" s="14" t="s">
        <v>25</v>
      </c>
      <c r="L273" s="14" t="s">
        <v>26</v>
      </c>
      <c r="M273" s="14" t="s">
        <v>580</v>
      </c>
      <c r="N273" s="14"/>
      <c r="O273" s="14" t="s">
        <v>1720</v>
      </c>
      <c r="P273" s="14" t="s">
        <v>30</v>
      </c>
      <c r="Q273" s="14" t="s">
        <v>31</v>
      </c>
      <c r="R273" s="14" t="s">
        <v>32</v>
      </c>
    </row>
    <row r="274" hidden="1" spans="1:18">
      <c r="A274" s="14">
        <v>273</v>
      </c>
      <c r="B274" s="15" t="s">
        <v>1721</v>
      </c>
      <c r="C274" s="14" t="s">
        <v>18</v>
      </c>
      <c r="D274" s="14">
        <v>261310019</v>
      </c>
      <c r="E274" s="14" t="s">
        <v>1722</v>
      </c>
      <c r="F274" s="14" t="s">
        <v>20</v>
      </c>
      <c r="G274" s="14" t="s">
        <v>1615</v>
      </c>
      <c r="H274" s="14" t="s">
        <v>397</v>
      </c>
      <c r="I274" s="14" t="s">
        <v>1723</v>
      </c>
      <c r="J274" s="14" t="s">
        <v>1724</v>
      </c>
      <c r="K274" s="14" t="s">
        <v>25</v>
      </c>
      <c r="L274" s="14" t="s">
        <v>26</v>
      </c>
      <c r="M274" s="14" t="s">
        <v>1725</v>
      </c>
      <c r="N274" s="14"/>
      <c r="O274" s="14" t="s">
        <v>1726</v>
      </c>
      <c r="P274" s="14" t="s">
        <v>30</v>
      </c>
      <c r="Q274" s="14" t="s">
        <v>58</v>
      </c>
      <c r="R274" s="14" t="s">
        <v>32</v>
      </c>
    </row>
    <row r="275" spans="1:18">
      <c r="A275" s="14">
        <v>274</v>
      </c>
      <c r="B275" s="15" t="s">
        <v>1727</v>
      </c>
      <c r="C275" s="14" t="s">
        <v>93</v>
      </c>
      <c r="D275" s="14">
        <v>261210001</v>
      </c>
      <c r="E275" s="14" t="s">
        <v>1728</v>
      </c>
      <c r="F275" s="14" t="s">
        <v>112</v>
      </c>
      <c r="G275" s="14" t="s">
        <v>1615</v>
      </c>
      <c r="H275" s="14" t="s">
        <v>1729</v>
      </c>
      <c r="I275" s="14" t="s">
        <v>492</v>
      </c>
      <c r="J275" s="14" t="s">
        <v>1730</v>
      </c>
      <c r="K275" s="14" t="s">
        <v>25</v>
      </c>
      <c r="L275" s="14" t="s">
        <v>26</v>
      </c>
      <c r="M275" s="14" t="s">
        <v>147</v>
      </c>
      <c r="N275" s="14"/>
      <c r="O275" s="17" t="s">
        <v>1731</v>
      </c>
      <c r="P275" s="14" t="s">
        <v>30</v>
      </c>
      <c r="Q275" s="14" t="s">
        <v>31</v>
      </c>
      <c r="R275" s="14" t="s">
        <v>100</v>
      </c>
    </row>
    <row r="276" spans="1:18">
      <c r="A276" s="14">
        <v>275</v>
      </c>
      <c r="B276" s="15" t="s">
        <v>1732</v>
      </c>
      <c r="C276" s="14" t="s">
        <v>18</v>
      </c>
      <c r="D276" s="14">
        <v>261310020</v>
      </c>
      <c r="E276" s="14" t="s">
        <v>1733</v>
      </c>
      <c r="F276" s="14" t="s">
        <v>112</v>
      </c>
      <c r="G276" s="14" t="s">
        <v>1615</v>
      </c>
      <c r="H276" s="14" t="s">
        <v>320</v>
      </c>
      <c r="I276" s="14" t="s">
        <v>170</v>
      </c>
      <c r="J276" s="14" t="s">
        <v>1734</v>
      </c>
      <c r="K276" s="14" t="s">
        <v>25</v>
      </c>
      <c r="L276" s="14" t="s">
        <v>26</v>
      </c>
      <c r="M276" s="14" t="s">
        <v>741</v>
      </c>
      <c r="N276" s="14"/>
      <c r="O276" s="14" t="s">
        <v>1735</v>
      </c>
      <c r="P276" s="14" t="s">
        <v>30</v>
      </c>
      <c r="Q276" s="14" t="s">
        <v>31</v>
      </c>
      <c r="R276" s="14" t="s">
        <v>32</v>
      </c>
    </row>
    <row r="277" spans="1:18">
      <c r="A277" s="14">
        <v>276</v>
      </c>
      <c r="B277" s="15" t="s">
        <v>1736</v>
      </c>
      <c r="C277" s="14" t="s">
        <v>18</v>
      </c>
      <c r="D277" s="14">
        <v>261310021</v>
      </c>
      <c r="E277" s="14" t="s">
        <v>1737</v>
      </c>
      <c r="F277" s="14" t="s">
        <v>20</v>
      </c>
      <c r="G277" s="14" t="s">
        <v>1615</v>
      </c>
      <c r="H277" s="14" t="s">
        <v>454</v>
      </c>
      <c r="I277" s="14" t="s">
        <v>891</v>
      </c>
      <c r="J277" s="14" t="s">
        <v>1738</v>
      </c>
      <c r="K277" s="14" t="s">
        <v>25</v>
      </c>
      <c r="L277" s="14" t="s">
        <v>26</v>
      </c>
      <c r="M277" s="14" t="s">
        <v>654</v>
      </c>
      <c r="N277" s="14"/>
      <c r="O277" s="14" t="s">
        <v>1739</v>
      </c>
      <c r="P277" s="14" t="s">
        <v>67</v>
      </c>
      <c r="Q277" s="14" t="s">
        <v>31</v>
      </c>
      <c r="R277" s="14" t="s">
        <v>32</v>
      </c>
    </row>
    <row r="278" hidden="1" spans="1:18">
      <c r="A278" s="14">
        <v>277</v>
      </c>
      <c r="B278" s="15" t="s">
        <v>1740</v>
      </c>
      <c r="C278" s="14" t="s">
        <v>93</v>
      </c>
      <c r="D278" s="14">
        <v>261210002</v>
      </c>
      <c r="E278" s="14" t="s">
        <v>1741</v>
      </c>
      <c r="F278" s="14" t="s">
        <v>20</v>
      </c>
      <c r="G278" s="14" t="s">
        <v>1615</v>
      </c>
      <c r="H278" s="14" t="s">
        <v>1742</v>
      </c>
      <c r="I278" s="14" t="s">
        <v>433</v>
      </c>
      <c r="J278" s="14" t="s">
        <v>1743</v>
      </c>
      <c r="K278" s="14" t="s">
        <v>25</v>
      </c>
      <c r="L278" s="14" t="s">
        <v>26</v>
      </c>
      <c r="M278" s="14" t="s">
        <v>1744</v>
      </c>
      <c r="N278" s="14"/>
      <c r="O278" s="14" t="s">
        <v>1745</v>
      </c>
      <c r="P278" s="14" t="s">
        <v>30</v>
      </c>
      <c r="Q278" s="14" t="s">
        <v>31</v>
      </c>
      <c r="R278" s="14" t="s">
        <v>100</v>
      </c>
    </row>
    <row r="279" hidden="1" spans="1:18">
      <c r="A279" s="14">
        <v>278</v>
      </c>
      <c r="B279" s="15" t="s">
        <v>1746</v>
      </c>
      <c r="C279" s="14" t="s">
        <v>1533</v>
      </c>
      <c r="D279" s="14">
        <v>263110001</v>
      </c>
      <c r="E279" s="14" t="s">
        <v>1747</v>
      </c>
      <c r="F279" s="14" t="s">
        <v>112</v>
      </c>
      <c r="G279" s="14" t="s">
        <v>1615</v>
      </c>
      <c r="H279" s="14" t="s">
        <v>1142</v>
      </c>
      <c r="I279" s="14" t="s">
        <v>204</v>
      </c>
      <c r="J279" s="14" t="s">
        <v>1748</v>
      </c>
      <c r="K279" s="14" t="s">
        <v>25</v>
      </c>
      <c r="L279" s="14" t="s">
        <v>26</v>
      </c>
      <c r="M279" s="14" t="s">
        <v>1749</v>
      </c>
      <c r="N279" s="14"/>
      <c r="O279" s="14" t="s">
        <v>1750</v>
      </c>
      <c r="P279" s="14" t="s">
        <v>30</v>
      </c>
      <c r="Q279" s="14" t="s">
        <v>58</v>
      </c>
      <c r="R279" s="14" t="s">
        <v>1538</v>
      </c>
    </row>
    <row r="280" spans="1:18">
      <c r="A280" s="14">
        <v>279</v>
      </c>
      <c r="B280" s="15" t="s">
        <v>1751</v>
      </c>
      <c r="C280" s="14" t="s">
        <v>18</v>
      </c>
      <c r="D280" s="14">
        <v>261310022</v>
      </c>
      <c r="E280" s="14" t="s">
        <v>1752</v>
      </c>
      <c r="F280" s="14" t="s">
        <v>112</v>
      </c>
      <c r="G280" s="14" t="s">
        <v>1615</v>
      </c>
      <c r="H280" s="14" t="s">
        <v>539</v>
      </c>
      <c r="I280" s="14" t="s">
        <v>1753</v>
      </c>
      <c r="J280" s="14" t="s">
        <v>1754</v>
      </c>
      <c r="K280" s="14" t="s">
        <v>25</v>
      </c>
      <c r="L280" s="14" t="s">
        <v>26</v>
      </c>
      <c r="M280" s="14" t="s">
        <v>753</v>
      </c>
      <c r="N280" s="14"/>
      <c r="O280" s="14" t="s">
        <v>416</v>
      </c>
      <c r="P280" s="14" t="s">
        <v>30</v>
      </c>
      <c r="Q280" s="14" t="s">
        <v>224</v>
      </c>
      <c r="R280" s="14" t="s">
        <v>32</v>
      </c>
    </row>
    <row r="281" hidden="1" spans="1:18">
      <c r="A281" s="14">
        <v>280</v>
      </c>
      <c r="B281" s="15" t="s">
        <v>1755</v>
      </c>
      <c r="C281" s="14" t="s">
        <v>18</v>
      </c>
      <c r="D281" s="14">
        <v>261310023</v>
      </c>
      <c r="E281" s="14" t="s">
        <v>1756</v>
      </c>
      <c r="F281" s="14" t="s">
        <v>112</v>
      </c>
      <c r="G281" s="14" t="s">
        <v>1615</v>
      </c>
      <c r="H281" s="14" t="s">
        <v>136</v>
      </c>
      <c r="I281" s="14" t="s">
        <v>1757</v>
      </c>
      <c r="J281" s="14" t="s">
        <v>1758</v>
      </c>
      <c r="K281" s="14" t="s">
        <v>25</v>
      </c>
      <c r="L281" s="14" t="s">
        <v>26</v>
      </c>
      <c r="M281" s="14" t="s">
        <v>1759</v>
      </c>
      <c r="N281" s="14"/>
      <c r="O281" s="14" t="s">
        <v>1760</v>
      </c>
      <c r="P281" s="14" t="s">
        <v>67</v>
      </c>
      <c r="Q281" s="14" t="s">
        <v>31</v>
      </c>
      <c r="R281" s="14" t="s">
        <v>32</v>
      </c>
    </row>
    <row r="282" hidden="1" spans="1:18">
      <c r="A282" s="14">
        <v>281</v>
      </c>
      <c r="B282" s="15" t="s">
        <v>1761</v>
      </c>
      <c r="C282" s="14" t="s">
        <v>18</v>
      </c>
      <c r="D282" s="14">
        <v>261310024</v>
      </c>
      <c r="E282" s="14" t="s">
        <v>1762</v>
      </c>
      <c r="F282" s="14" t="s">
        <v>112</v>
      </c>
      <c r="G282" s="14" t="s">
        <v>1615</v>
      </c>
      <c r="H282" s="14" t="s">
        <v>1763</v>
      </c>
      <c r="I282" s="14" t="s">
        <v>1764</v>
      </c>
      <c r="J282" s="14" t="s">
        <v>1765</v>
      </c>
      <c r="K282" s="14" t="s">
        <v>25</v>
      </c>
      <c r="L282" s="14" t="s">
        <v>26</v>
      </c>
      <c r="M282" s="14" t="s">
        <v>1766</v>
      </c>
      <c r="N282" s="14"/>
      <c r="O282" s="14" t="s">
        <v>1767</v>
      </c>
      <c r="P282" s="14" t="s">
        <v>30</v>
      </c>
      <c r="Q282" s="14" t="s">
        <v>58</v>
      </c>
      <c r="R282" s="14" t="s">
        <v>32</v>
      </c>
    </row>
    <row r="283" hidden="1" spans="1:18">
      <c r="A283" s="14">
        <v>282</v>
      </c>
      <c r="B283" s="15" t="s">
        <v>1768</v>
      </c>
      <c r="C283" s="14" t="s">
        <v>18</v>
      </c>
      <c r="D283" s="14">
        <v>261310025</v>
      </c>
      <c r="E283" s="14" t="s">
        <v>1769</v>
      </c>
      <c r="F283" s="14" t="s">
        <v>20</v>
      </c>
      <c r="G283" s="14" t="s">
        <v>1615</v>
      </c>
      <c r="H283" s="14" t="s">
        <v>22</v>
      </c>
      <c r="I283" s="14" t="s">
        <v>122</v>
      </c>
      <c r="J283" s="14" t="s">
        <v>1770</v>
      </c>
      <c r="K283" s="14" t="s">
        <v>25</v>
      </c>
      <c r="L283" s="14" t="s">
        <v>26</v>
      </c>
      <c r="M283" s="14" t="s">
        <v>1771</v>
      </c>
      <c r="N283" s="14"/>
      <c r="O283" s="14" t="s">
        <v>1772</v>
      </c>
      <c r="P283" s="14" t="s">
        <v>30</v>
      </c>
      <c r="Q283" s="14" t="s">
        <v>58</v>
      </c>
      <c r="R283" s="14" t="s">
        <v>32</v>
      </c>
    </row>
    <row r="284" hidden="1" spans="1:18">
      <c r="A284" s="14">
        <v>283</v>
      </c>
      <c r="B284" s="15" t="s">
        <v>1773</v>
      </c>
      <c r="C284" s="14" t="s">
        <v>1533</v>
      </c>
      <c r="D284" s="14">
        <v>263110002</v>
      </c>
      <c r="E284" s="14" t="s">
        <v>1774</v>
      </c>
      <c r="F284" s="14" t="s">
        <v>20</v>
      </c>
      <c r="G284" s="14" t="s">
        <v>1615</v>
      </c>
      <c r="H284" s="14" t="s">
        <v>783</v>
      </c>
      <c r="I284" s="14" t="s">
        <v>961</v>
      </c>
      <c r="J284" s="14" t="s">
        <v>1775</v>
      </c>
      <c r="K284" s="14" t="s">
        <v>25</v>
      </c>
      <c r="L284" s="14" t="s">
        <v>26</v>
      </c>
      <c r="M284" s="14" t="s">
        <v>1776</v>
      </c>
      <c r="N284" s="14"/>
      <c r="O284" s="14" t="s">
        <v>1777</v>
      </c>
      <c r="P284" s="14" t="s">
        <v>30</v>
      </c>
      <c r="Q284" s="14" t="s">
        <v>31</v>
      </c>
      <c r="R284" s="14" t="s">
        <v>1538</v>
      </c>
    </row>
    <row r="285" hidden="1" spans="1:18">
      <c r="A285" s="14">
        <v>284</v>
      </c>
      <c r="B285" s="15" t="s">
        <v>1778</v>
      </c>
      <c r="C285" s="14" t="s">
        <v>18</v>
      </c>
      <c r="D285" s="14">
        <v>261310026</v>
      </c>
      <c r="E285" s="14" t="s">
        <v>1779</v>
      </c>
      <c r="F285" s="14" t="s">
        <v>20</v>
      </c>
      <c r="G285" s="14" t="s">
        <v>1615</v>
      </c>
      <c r="H285" s="14" t="s">
        <v>22</v>
      </c>
      <c r="I285" s="14" t="s">
        <v>44</v>
      </c>
      <c r="J285" s="14" t="s">
        <v>1780</v>
      </c>
      <c r="K285" s="14" t="s">
        <v>25</v>
      </c>
      <c r="L285" s="14" t="s">
        <v>26</v>
      </c>
      <c r="M285" s="14" t="s">
        <v>1781</v>
      </c>
      <c r="N285" s="14"/>
      <c r="O285" s="14" t="s">
        <v>1782</v>
      </c>
      <c r="P285" s="14" t="s">
        <v>30</v>
      </c>
      <c r="Q285" s="14" t="s">
        <v>31</v>
      </c>
      <c r="R285" s="14" t="s">
        <v>32</v>
      </c>
    </row>
    <row r="286" hidden="1" spans="1:18">
      <c r="A286" s="14">
        <v>285</v>
      </c>
      <c r="B286" s="15" t="s">
        <v>1783</v>
      </c>
      <c r="C286" s="14" t="s">
        <v>18</v>
      </c>
      <c r="D286" s="14">
        <v>261310027</v>
      </c>
      <c r="E286" s="14" t="s">
        <v>1784</v>
      </c>
      <c r="F286" s="14" t="s">
        <v>20</v>
      </c>
      <c r="G286" s="14" t="s">
        <v>1615</v>
      </c>
      <c r="H286" s="14" t="s">
        <v>22</v>
      </c>
      <c r="I286" s="14" t="s">
        <v>228</v>
      </c>
      <c r="J286" s="14" t="s">
        <v>1785</v>
      </c>
      <c r="K286" s="14" t="s">
        <v>25</v>
      </c>
      <c r="L286" s="14" t="s">
        <v>26</v>
      </c>
      <c r="M286" s="14" t="s">
        <v>1786</v>
      </c>
      <c r="N286" s="14"/>
      <c r="O286" s="14" t="s">
        <v>1787</v>
      </c>
      <c r="P286" s="14" t="s">
        <v>30</v>
      </c>
      <c r="Q286" s="14" t="s">
        <v>31</v>
      </c>
      <c r="R286" s="14" t="s">
        <v>32</v>
      </c>
    </row>
    <row r="287" hidden="1" spans="1:18">
      <c r="A287" s="14">
        <v>286</v>
      </c>
      <c r="B287" s="15" t="s">
        <v>1788</v>
      </c>
      <c r="C287" s="14" t="s">
        <v>193</v>
      </c>
      <c r="D287" s="14">
        <v>262410001</v>
      </c>
      <c r="E287" s="14" t="s">
        <v>1789</v>
      </c>
      <c r="F287" s="14" t="s">
        <v>112</v>
      </c>
      <c r="G287" s="14" t="s">
        <v>1615</v>
      </c>
      <c r="H287" s="14" t="s">
        <v>517</v>
      </c>
      <c r="I287" s="14" t="s">
        <v>1790</v>
      </c>
      <c r="J287" s="14" t="s">
        <v>1791</v>
      </c>
      <c r="K287" s="14" t="s">
        <v>25</v>
      </c>
      <c r="L287" s="14" t="s">
        <v>26</v>
      </c>
      <c r="M287" s="14" t="s">
        <v>1792</v>
      </c>
      <c r="N287" s="14"/>
      <c r="O287" s="14" t="s">
        <v>701</v>
      </c>
      <c r="P287" s="14" t="s">
        <v>30</v>
      </c>
      <c r="Q287" s="14" t="s">
        <v>31</v>
      </c>
      <c r="R287" s="14" t="s">
        <v>201</v>
      </c>
    </row>
    <row r="288" hidden="1" spans="1:18">
      <c r="A288" s="14">
        <v>287</v>
      </c>
      <c r="B288" s="15" t="s">
        <v>1793</v>
      </c>
      <c r="C288" s="14" t="s">
        <v>18</v>
      </c>
      <c r="D288" s="14">
        <v>261310028</v>
      </c>
      <c r="E288" s="14" t="s">
        <v>1794</v>
      </c>
      <c r="F288" s="14" t="s">
        <v>112</v>
      </c>
      <c r="G288" s="14" t="s">
        <v>1615</v>
      </c>
      <c r="H288" s="14" t="s">
        <v>1795</v>
      </c>
      <c r="I288" s="14" t="s">
        <v>961</v>
      </c>
      <c r="J288" s="14" t="s">
        <v>1796</v>
      </c>
      <c r="K288" s="14" t="s">
        <v>25</v>
      </c>
      <c r="L288" s="14" t="s">
        <v>26</v>
      </c>
      <c r="M288" s="14" t="s">
        <v>1797</v>
      </c>
      <c r="N288" s="14"/>
      <c r="O288" s="14" t="s">
        <v>1798</v>
      </c>
      <c r="P288" s="14" t="s">
        <v>30</v>
      </c>
      <c r="Q288" s="14" t="s">
        <v>31</v>
      </c>
      <c r="R288" s="14" t="s">
        <v>32</v>
      </c>
    </row>
    <row r="289" hidden="1" spans="1:18">
      <c r="A289" s="14">
        <v>288</v>
      </c>
      <c r="B289" s="15" t="s">
        <v>1799</v>
      </c>
      <c r="C289" s="14" t="s">
        <v>18</v>
      </c>
      <c r="D289" s="14">
        <v>261310029</v>
      </c>
      <c r="E289" s="14" t="s">
        <v>1800</v>
      </c>
      <c r="F289" s="14" t="s">
        <v>20</v>
      </c>
      <c r="G289" s="14" t="s">
        <v>1615</v>
      </c>
      <c r="H289" s="14" t="s">
        <v>195</v>
      </c>
      <c r="I289" s="14" t="s">
        <v>1801</v>
      </c>
      <c r="J289" s="14" t="s">
        <v>1802</v>
      </c>
      <c r="K289" s="14" t="s">
        <v>25</v>
      </c>
      <c r="L289" s="14" t="s">
        <v>26</v>
      </c>
      <c r="M289" s="14" t="s">
        <v>1803</v>
      </c>
      <c r="N289" s="14"/>
      <c r="O289" s="14" t="s">
        <v>1804</v>
      </c>
      <c r="P289" s="14" t="s">
        <v>30</v>
      </c>
      <c r="Q289" s="14" t="s">
        <v>31</v>
      </c>
      <c r="R289" s="14" t="s">
        <v>32</v>
      </c>
    </row>
    <row r="290" spans="1:18">
      <c r="A290" s="14">
        <v>289</v>
      </c>
      <c r="B290" s="15" t="s">
        <v>1805</v>
      </c>
      <c r="C290" s="14" t="s">
        <v>18</v>
      </c>
      <c r="D290" s="14">
        <v>261310030</v>
      </c>
      <c r="E290" s="14" t="s">
        <v>1806</v>
      </c>
      <c r="F290" s="14" t="s">
        <v>20</v>
      </c>
      <c r="G290" s="14" t="s">
        <v>1615</v>
      </c>
      <c r="H290" s="14" t="s">
        <v>1579</v>
      </c>
      <c r="I290" s="14" t="s">
        <v>1807</v>
      </c>
      <c r="J290" s="14" t="s">
        <v>1808</v>
      </c>
      <c r="K290" s="14" t="s">
        <v>25</v>
      </c>
      <c r="L290" s="14" t="s">
        <v>26</v>
      </c>
      <c r="M290" s="14" t="s">
        <v>132</v>
      </c>
      <c r="N290" s="14"/>
      <c r="O290" s="14" t="s">
        <v>1809</v>
      </c>
      <c r="P290" s="14" t="s">
        <v>30</v>
      </c>
      <c r="Q290" s="14" t="s">
        <v>31</v>
      </c>
      <c r="R290" s="14" t="s">
        <v>32</v>
      </c>
    </row>
    <row r="291" hidden="1" spans="1:18">
      <c r="A291" s="14">
        <v>290</v>
      </c>
      <c r="B291" s="15" t="s">
        <v>1810</v>
      </c>
      <c r="C291" s="14" t="s">
        <v>18</v>
      </c>
      <c r="D291" s="14">
        <v>261310031</v>
      </c>
      <c r="E291" s="14" t="s">
        <v>1811</v>
      </c>
      <c r="F291" s="14" t="s">
        <v>112</v>
      </c>
      <c r="G291" s="14" t="s">
        <v>1615</v>
      </c>
      <c r="H291" s="14" t="s">
        <v>813</v>
      </c>
      <c r="I291" s="14" t="s">
        <v>1757</v>
      </c>
      <c r="J291" s="14" t="s">
        <v>1812</v>
      </c>
      <c r="K291" s="14" t="s">
        <v>25</v>
      </c>
      <c r="L291" s="14" t="s">
        <v>26</v>
      </c>
      <c r="M291" s="14" t="s">
        <v>1813</v>
      </c>
      <c r="N291" s="14"/>
      <c r="O291" s="14" t="s">
        <v>1814</v>
      </c>
      <c r="P291" s="14" t="s">
        <v>30</v>
      </c>
      <c r="Q291" s="14" t="s">
        <v>31</v>
      </c>
      <c r="R291" s="14" t="s">
        <v>32</v>
      </c>
    </row>
    <row r="292" hidden="1" spans="1:18">
      <c r="A292" s="14">
        <v>291</v>
      </c>
      <c r="B292" s="15" t="s">
        <v>1815</v>
      </c>
      <c r="C292" s="14" t="s">
        <v>18</v>
      </c>
      <c r="D292" s="14">
        <v>261310032</v>
      </c>
      <c r="E292" s="14" t="s">
        <v>1816</v>
      </c>
      <c r="F292" s="14" t="s">
        <v>20</v>
      </c>
      <c r="G292" s="14" t="s">
        <v>1615</v>
      </c>
      <c r="H292" s="14" t="s">
        <v>22</v>
      </c>
      <c r="I292" s="14" t="s">
        <v>1757</v>
      </c>
      <c r="J292" s="14" t="s">
        <v>1817</v>
      </c>
      <c r="K292" s="14" t="s">
        <v>25</v>
      </c>
      <c r="L292" s="14" t="s">
        <v>26</v>
      </c>
      <c r="M292" s="14" t="s">
        <v>1818</v>
      </c>
      <c r="N292" s="14"/>
      <c r="O292" s="14" t="s">
        <v>1819</v>
      </c>
      <c r="P292" s="14" t="s">
        <v>30</v>
      </c>
      <c r="Q292" s="14" t="s">
        <v>31</v>
      </c>
      <c r="R292" s="14" t="s">
        <v>32</v>
      </c>
    </row>
    <row r="293" hidden="1" spans="1:18">
      <c r="A293" s="14">
        <v>292</v>
      </c>
      <c r="B293" s="15" t="s">
        <v>1820</v>
      </c>
      <c r="C293" s="14" t="s">
        <v>110</v>
      </c>
      <c r="D293" s="14">
        <v>263210002</v>
      </c>
      <c r="E293" s="14" t="s">
        <v>1821</v>
      </c>
      <c r="F293" s="14" t="s">
        <v>20</v>
      </c>
      <c r="G293" s="14" t="s">
        <v>1615</v>
      </c>
      <c r="H293" s="14" t="s">
        <v>1822</v>
      </c>
      <c r="I293" s="14" t="s">
        <v>36</v>
      </c>
      <c r="J293" s="14" t="s">
        <v>1823</v>
      </c>
      <c r="K293" s="14" t="s">
        <v>25</v>
      </c>
      <c r="L293" s="14" t="s">
        <v>26</v>
      </c>
      <c r="M293" s="14" t="s">
        <v>1824</v>
      </c>
      <c r="N293" s="14"/>
      <c r="O293" s="14" t="s">
        <v>1825</v>
      </c>
      <c r="P293" s="14" t="s">
        <v>30</v>
      </c>
      <c r="Q293" s="14" t="s">
        <v>1826</v>
      </c>
      <c r="R293" s="14" t="s">
        <v>119</v>
      </c>
    </row>
    <row r="294" hidden="1" spans="1:18">
      <c r="A294" s="14">
        <v>293</v>
      </c>
      <c r="B294" s="15" t="s">
        <v>1827</v>
      </c>
      <c r="C294" s="14" t="s">
        <v>18</v>
      </c>
      <c r="D294" s="14">
        <v>261310033</v>
      </c>
      <c r="E294" s="14" t="s">
        <v>1828</v>
      </c>
      <c r="F294" s="14" t="s">
        <v>20</v>
      </c>
      <c r="G294" s="14" t="s">
        <v>1615</v>
      </c>
      <c r="H294" s="14" t="s">
        <v>1829</v>
      </c>
      <c r="I294" s="14" t="s">
        <v>1830</v>
      </c>
      <c r="J294" s="14" t="s">
        <v>1831</v>
      </c>
      <c r="K294" s="14" t="s">
        <v>25</v>
      </c>
      <c r="L294" s="14" t="s">
        <v>26</v>
      </c>
      <c r="M294" s="14" t="s">
        <v>1832</v>
      </c>
      <c r="N294" s="14"/>
      <c r="O294" s="14" t="s">
        <v>1833</v>
      </c>
      <c r="P294" s="14" t="s">
        <v>30</v>
      </c>
      <c r="Q294" s="14" t="s">
        <v>58</v>
      </c>
      <c r="R294" s="14" t="s">
        <v>32</v>
      </c>
    </row>
    <row r="295" hidden="1" spans="1:18">
      <c r="A295" s="14">
        <v>294</v>
      </c>
      <c r="B295" s="15" t="s">
        <v>1834</v>
      </c>
      <c r="C295" s="14" t="s">
        <v>18</v>
      </c>
      <c r="D295" s="14">
        <v>261310034</v>
      </c>
      <c r="E295" s="14" t="s">
        <v>1835</v>
      </c>
      <c r="F295" s="14" t="s">
        <v>112</v>
      </c>
      <c r="G295" s="14" t="s">
        <v>1615</v>
      </c>
      <c r="H295" s="14" t="s">
        <v>1836</v>
      </c>
      <c r="I295" s="14" t="s">
        <v>1837</v>
      </c>
      <c r="J295" s="14" t="s">
        <v>1838</v>
      </c>
      <c r="K295" s="14" t="s">
        <v>25</v>
      </c>
      <c r="L295" s="14" t="s">
        <v>26</v>
      </c>
      <c r="M295" s="14" t="s">
        <v>1839</v>
      </c>
      <c r="N295" s="14"/>
      <c r="O295" s="14" t="s">
        <v>1840</v>
      </c>
      <c r="P295" s="14" t="s">
        <v>30</v>
      </c>
      <c r="Q295" s="14" t="s">
        <v>31</v>
      </c>
      <c r="R295" s="14" t="s">
        <v>32</v>
      </c>
    </row>
    <row r="296" hidden="1" spans="1:18">
      <c r="A296" s="14">
        <v>295</v>
      </c>
      <c r="B296" s="15" t="s">
        <v>1841</v>
      </c>
      <c r="C296" s="14" t="s">
        <v>93</v>
      </c>
      <c r="D296" s="14">
        <v>261210003</v>
      </c>
      <c r="E296" s="14" t="s">
        <v>1842</v>
      </c>
      <c r="F296" s="14" t="s">
        <v>112</v>
      </c>
      <c r="G296" s="14" t="s">
        <v>1615</v>
      </c>
      <c r="H296" s="14" t="s">
        <v>1843</v>
      </c>
      <c r="I296" s="14" t="s">
        <v>352</v>
      </c>
      <c r="J296" s="14" t="s">
        <v>1844</v>
      </c>
      <c r="K296" s="14" t="s">
        <v>25</v>
      </c>
      <c r="L296" s="14" t="s">
        <v>26</v>
      </c>
      <c r="M296" s="14" t="s">
        <v>1845</v>
      </c>
      <c r="N296" s="14"/>
      <c r="O296" s="14" t="s">
        <v>1846</v>
      </c>
      <c r="P296" s="14" t="s">
        <v>270</v>
      </c>
      <c r="Q296" s="14" t="s">
        <v>224</v>
      </c>
      <c r="R296" s="14" t="s">
        <v>100</v>
      </c>
    </row>
    <row r="297" hidden="1" spans="1:18">
      <c r="A297" s="14">
        <v>296</v>
      </c>
      <c r="B297" s="15" t="s">
        <v>1847</v>
      </c>
      <c r="C297" s="14" t="s">
        <v>110</v>
      </c>
      <c r="D297" s="14">
        <v>263210003</v>
      </c>
      <c r="E297" s="14" t="s">
        <v>1848</v>
      </c>
      <c r="F297" s="14" t="s">
        <v>112</v>
      </c>
      <c r="G297" s="14" t="s">
        <v>1615</v>
      </c>
      <c r="H297" s="14" t="s">
        <v>1849</v>
      </c>
      <c r="I297" s="14" t="s">
        <v>1850</v>
      </c>
      <c r="J297" s="14" t="s">
        <v>1851</v>
      </c>
      <c r="K297" s="14" t="s">
        <v>25</v>
      </c>
      <c r="L297" s="14" t="s">
        <v>26</v>
      </c>
      <c r="M297" s="14" t="s">
        <v>1852</v>
      </c>
      <c r="N297" s="14"/>
      <c r="O297" s="14" t="s">
        <v>1853</v>
      </c>
      <c r="P297" s="14" t="s">
        <v>30</v>
      </c>
      <c r="Q297" s="14" t="s">
        <v>31</v>
      </c>
      <c r="R297" s="14" t="s">
        <v>119</v>
      </c>
    </row>
    <row r="298" hidden="1" spans="1:18">
      <c r="A298" s="14">
        <v>297</v>
      </c>
      <c r="B298" s="15" t="s">
        <v>1854</v>
      </c>
      <c r="C298" s="14" t="s">
        <v>18</v>
      </c>
      <c r="D298" s="14">
        <v>261310035</v>
      </c>
      <c r="E298" s="14" t="s">
        <v>1855</v>
      </c>
      <c r="F298" s="14" t="s">
        <v>112</v>
      </c>
      <c r="G298" s="14" t="s">
        <v>1615</v>
      </c>
      <c r="H298" s="14" t="s">
        <v>1856</v>
      </c>
      <c r="I298" s="14" t="s">
        <v>36</v>
      </c>
      <c r="J298" s="14" t="s">
        <v>1857</v>
      </c>
      <c r="K298" s="14" t="s">
        <v>25</v>
      </c>
      <c r="L298" s="14" t="s">
        <v>26</v>
      </c>
      <c r="M298" s="14" t="s">
        <v>1858</v>
      </c>
      <c r="N298" s="14"/>
      <c r="O298" s="14" t="s">
        <v>1859</v>
      </c>
      <c r="P298" s="14" t="s">
        <v>67</v>
      </c>
      <c r="Q298" s="14" t="s">
        <v>31</v>
      </c>
      <c r="R298" s="14" t="s">
        <v>32</v>
      </c>
    </row>
    <row r="299" hidden="1" spans="1:18">
      <c r="A299" s="14">
        <v>298</v>
      </c>
      <c r="B299" s="15" t="s">
        <v>1860</v>
      </c>
      <c r="C299" s="14" t="s">
        <v>18</v>
      </c>
      <c r="D299" s="14">
        <v>261310036</v>
      </c>
      <c r="E299" s="14" t="s">
        <v>1861</v>
      </c>
      <c r="F299" s="14" t="s">
        <v>20</v>
      </c>
      <c r="G299" s="14" t="s">
        <v>1615</v>
      </c>
      <c r="H299" s="14" t="s">
        <v>22</v>
      </c>
      <c r="I299" s="14" t="s">
        <v>492</v>
      </c>
      <c r="J299" s="14" t="s">
        <v>1862</v>
      </c>
      <c r="K299" s="14" t="s">
        <v>25</v>
      </c>
      <c r="L299" s="14" t="s">
        <v>26</v>
      </c>
      <c r="M299" s="14" t="s">
        <v>1863</v>
      </c>
      <c r="N299" s="14"/>
      <c r="O299" s="14" t="s">
        <v>1354</v>
      </c>
      <c r="P299" s="14" t="s">
        <v>30</v>
      </c>
      <c r="Q299" s="14" t="s">
        <v>31</v>
      </c>
      <c r="R299" s="14" t="s">
        <v>32</v>
      </c>
    </row>
    <row r="300" hidden="1" spans="1:18">
      <c r="A300" s="14">
        <v>299</v>
      </c>
      <c r="B300" s="15" t="s">
        <v>1864</v>
      </c>
      <c r="C300" s="14" t="s">
        <v>18</v>
      </c>
      <c r="D300" s="14">
        <v>261310037</v>
      </c>
      <c r="E300" s="14" t="s">
        <v>1865</v>
      </c>
      <c r="F300" s="14" t="s">
        <v>112</v>
      </c>
      <c r="G300" s="14" t="s">
        <v>1615</v>
      </c>
      <c r="H300" s="14" t="s">
        <v>751</v>
      </c>
      <c r="I300" s="14" t="s">
        <v>1866</v>
      </c>
      <c r="J300" s="14" t="s">
        <v>1867</v>
      </c>
      <c r="K300" s="14" t="s">
        <v>25</v>
      </c>
      <c r="L300" s="14" t="s">
        <v>26</v>
      </c>
      <c r="M300" s="14" t="s">
        <v>1868</v>
      </c>
      <c r="N300" s="14"/>
      <c r="O300" s="14" t="s">
        <v>1869</v>
      </c>
      <c r="P300" s="14" t="s">
        <v>67</v>
      </c>
      <c r="Q300" s="14" t="s">
        <v>224</v>
      </c>
      <c r="R300" s="14" t="s">
        <v>32</v>
      </c>
    </row>
    <row r="301" hidden="1" spans="1:18">
      <c r="A301" s="14">
        <v>300</v>
      </c>
      <c r="B301" s="15" t="s">
        <v>1870</v>
      </c>
      <c r="C301" s="14" t="s">
        <v>18</v>
      </c>
      <c r="D301" s="14">
        <v>261310038</v>
      </c>
      <c r="E301" s="14" t="s">
        <v>1871</v>
      </c>
      <c r="F301" s="14" t="s">
        <v>112</v>
      </c>
      <c r="G301" s="14" t="s">
        <v>1615</v>
      </c>
      <c r="H301" s="14" t="s">
        <v>1718</v>
      </c>
      <c r="I301" s="14" t="s">
        <v>525</v>
      </c>
      <c r="J301" s="14" t="s">
        <v>1872</v>
      </c>
      <c r="K301" s="14" t="s">
        <v>25</v>
      </c>
      <c r="L301" s="14" t="s">
        <v>26</v>
      </c>
      <c r="M301" s="14" t="s">
        <v>1873</v>
      </c>
      <c r="N301" s="14"/>
      <c r="O301" s="14" t="s">
        <v>1874</v>
      </c>
      <c r="P301" s="14" t="s">
        <v>67</v>
      </c>
      <c r="Q301" s="14" t="s">
        <v>58</v>
      </c>
      <c r="R301" s="14" t="s">
        <v>32</v>
      </c>
    </row>
    <row r="302" hidden="1" spans="1:18">
      <c r="A302" s="14">
        <v>301</v>
      </c>
      <c r="B302" s="15" t="s">
        <v>1875</v>
      </c>
      <c r="C302" s="14" t="s">
        <v>110</v>
      </c>
      <c r="D302" s="14">
        <v>263210004</v>
      </c>
      <c r="E302" s="14" t="s">
        <v>1876</v>
      </c>
      <c r="F302" s="14" t="s">
        <v>112</v>
      </c>
      <c r="G302" s="14" t="s">
        <v>1615</v>
      </c>
      <c r="H302" s="14" t="s">
        <v>839</v>
      </c>
      <c r="I302" s="14" t="s">
        <v>1877</v>
      </c>
      <c r="J302" s="14" t="s">
        <v>1878</v>
      </c>
      <c r="K302" s="14" t="s">
        <v>25</v>
      </c>
      <c r="L302" s="14" t="s">
        <v>26</v>
      </c>
      <c r="M302" s="14" t="s">
        <v>1879</v>
      </c>
      <c r="N302" s="14"/>
      <c r="O302" s="14" t="s">
        <v>1880</v>
      </c>
      <c r="P302" s="14" t="s">
        <v>30</v>
      </c>
      <c r="Q302" s="14" t="s">
        <v>31</v>
      </c>
      <c r="R302" s="14" t="s">
        <v>119</v>
      </c>
    </row>
    <row r="303" hidden="1" spans="1:18">
      <c r="A303" s="14">
        <v>302</v>
      </c>
      <c r="B303" s="15" t="s">
        <v>1881</v>
      </c>
      <c r="C303" s="14" t="s">
        <v>1882</v>
      </c>
      <c r="D303" s="14">
        <v>262710001</v>
      </c>
      <c r="E303" s="14" t="s">
        <v>1883</v>
      </c>
      <c r="F303" s="14" t="s">
        <v>20</v>
      </c>
      <c r="G303" s="14" t="s">
        <v>1615</v>
      </c>
      <c r="H303" s="14" t="s">
        <v>22</v>
      </c>
      <c r="I303" s="14" t="s">
        <v>1136</v>
      </c>
      <c r="J303" s="14" t="s">
        <v>1884</v>
      </c>
      <c r="K303" s="14" t="s">
        <v>25</v>
      </c>
      <c r="L303" s="14" t="s">
        <v>26</v>
      </c>
      <c r="M303" s="14" t="s">
        <v>1885</v>
      </c>
      <c r="N303" s="14"/>
      <c r="O303" s="14" t="s">
        <v>1886</v>
      </c>
      <c r="P303" s="14" t="s">
        <v>30</v>
      </c>
      <c r="Q303" s="14" t="s">
        <v>58</v>
      </c>
      <c r="R303" s="14" t="s">
        <v>1887</v>
      </c>
    </row>
    <row r="304" hidden="1" spans="1:18">
      <c r="A304" s="14">
        <v>303</v>
      </c>
      <c r="B304" s="15" t="s">
        <v>1888</v>
      </c>
      <c r="C304" s="14" t="s">
        <v>18</v>
      </c>
      <c r="D304" s="14">
        <v>261310039</v>
      </c>
      <c r="E304" s="14" t="s">
        <v>1889</v>
      </c>
      <c r="F304" s="14" t="s">
        <v>20</v>
      </c>
      <c r="G304" s="14" t="s">
        <v>1615</v>
      </c>
      <c r="H304" s="14" t="s">
        <v>22</v>
      </c>
      <c r="I304" s="14" t="s">
        <v>36</v>
      </c>
      <c r="J304" s="14" t="s">
        <v>1890</v>
      </c>
      <c r="K304" s="14" t="s">
        <v>25</v>
      </c>
      <c r="L304" s="14" t="s">
        <v>26</v>
      </c>
      <c r="M304" s="14" t="s">
        <v>1891</v>
      </c>
      <c r="N304" s="14"/>
      <c r="O304" s="14" t="s">
        <v>1892</v>
      </c>
      <c r="P304" s="14" t="s">
        <v>30</v>
      </c>
      <c r="Q304" s="14" t="s">
        <v>58</v>
      </c>
      <c r="R304" s="14" t="s">
        <v>32</v>
      </c>
    </row>
    <row r="305" hidden="1" spans="1:18">
      <c r="A305" s="14">
        <v>304</v>
      </c>
      <c r="B305" s="15" t="s">
        <v>1893</v>
      </c>
      <c r="C305" s="14" t="s">
        <v>18</v>
      </c>
      <c r="D305" s="14">
        <v>261310040</v>
      </c>
      <c r="E305" s="14" t="s">
        <v>1894</v>
      </c>
      <c r="F305" s="14" t="s">
        <v>112</v>
      </c>
      <c r="G305" s="14" t="s">
        <v>1615</v>
      </c>
      <c r="H305" s="14" t="s">
        <v>1895</v>
      </c>
      <c r="I305" s="14" t="s">
        <v>1877</v>
      </c>
      <c r="J305" s="14" t="s">
        <v>1896</v>
      </c>
      <c r="K305" s="14" t="s">
        <v>25</v>
      </c>
      <c r="L305" s="14" t="s">
        <v>26</v>
      </c>
      <c r="M305" s="14" t="s">
        <v>1897</v>
      </c>
      <c r="N305" s="14"/>
      <c r="O305" s="14" t="s">
        <v>1898</v>
      </c>
      <c r="P305" s="14" t="s">
        <v>30</v>
      </c>
      <c r="Q305" s="14" t="s">
        <v>31</v>
      </c>
      <c r="R305" s="14" t="s">
        <v>32</v>
      </c>
    </row>
    <row r="306" hidden="1" spans="1:18">
      <c r="A306" s="14">
        <v>305</v>
      </c>
      <c r="B306" s="15" t="s">
        <v>1899</v>
      </c>
      <c r="C306" s="14" t="s">
        <v>18</v>
      </c>
      <c r="D306" s="14">
        <v>261310041</v>
      </c>
      <c r="E306" s="14" t="s">
        <v>1900</v>
      </c>
      <c r="F306" s="14" t="s">
        <v>112</v>
      </c>
      <c r="G306" s="14" t="s">
        <v>1615</v>
      </c>
      <c r="H306" s="14" t="s">
        <v>1901</v>
      </c>
      <c r="I306" s="14" t="s">
        <v>1645</v>
      </c>
      <c r="J306" s="14" t="s">
        <v>1902</v>
      </c>
      <c r="K306" s="14" t="s">
        <v>25</v>
      </c>
      <c r="L306" s="14" t="s">
        <v>26</v>
      </c>
      <c r="M306" s="14" t="s">
        <v>1903</v>
      </c>
      <c r="N306" s="14"/>
      <c r="O306" s="14" t="s">
        <v>1904</v>
      </c>
      <c r="P306" s="14" t="s">
        <v>30</v>
      </c>
      <c r="Q306" s="14" t="s">
        <v>31</v>
      </c>
      <c r="R306" s="14" t="s">
        <v>32</v>
      </c>
    </row>
    <row r="307" hidden="1" spans="1:18">
      <c r="A307" s="14">
        <v>306</v>
      </c>
      <c r="B307" s="15" t="s">
        <v>1905</v>
      </c>
      <c r="C307" s="14" t="s">
        <v>193</v>
      </c>
      <c r="D307" s="14">
        <v>262410002</v>
      </c>
      <c r="E307" s="14" t="s">
        <v>1906</v>
      </c>
      <c r="F307" s="14" t="s">
        <v>112</v>
      </c>
      <c r="G307" s="14" t="s">
        <v>1615</v>
      </c>
      <c r="H307" s="14" t="s">
        <v>185</v>
      </c>
      <c r="I307" s="14" t="s">
        <v>492</v>
      </c>
      <c r="J307" s="14" t="s">
        <v>1907</v>
      </c>
      <c r="K307" s="14" t="s">
        <v>25</v>
      </c>
      <c r="L307" s="14" t="s">
        <v>26</v>
      </c>
      <c r="M307" s="14" t="s">
        <v>1908</v>
      </c>
      <c r="N307" s="14"/>
      <c r="O307" s="14" t="s">
        <v>1909</v>
      </c>
      <c r="P307" s="14" t="s">
        <v>30</v>
      </c>
      <c r="Q307" s="14" t="s">
        <v>31</v>
      </c>
      <c r="R307" s="14" t="s">
        <v>201</v>
      </c>
    </row>
    <row r="308" hidden="1" spans="1:18">
      <c r="A308" s="14">
        <v>307</v>
      </c>
      <c r="B308" s="15" t="s">
        <v>1910</v>
      </c>
      <c r="C308" s="14" t="s">
        <v>1882</v>
      </c>
      <c r="D308" s="14">
        <v>262710002</v>
      </c>
      <c r="E308" s="14" t="s">
        <v>1911</v>
      </c>
      <c r="F308" s="14" t="s">
        <v>112</v>
      </c>
      <c r="G308" s="14" t="s">
        <v>1615</v>
      </c>
      <c r="H308" s="14" t="s">
        <v>751</v>
      </c>
      <c r="I308" s="14" t="s">
        <v>71</v>
      </c>
      <c r="J308" s="14" t="s">
        <v>1912</v>
      </c>
      <c r="K308" s="14" t="s">
        <v>25</v>
      </c>
      <c r="L308" s="14" t="s">
        <v>26</v>
      </c>
      <c r="M308" s="14" t="s">
        <v>1913</v>
      </c>
      <c r="N308" s="14"/>
      <c r="O308" s="14" t="s">
        <v>1914</v>
      </c>
      <c r="P308" s="14" t="s">
        <v>30</v>
      </c>
      <c r="Q308" s="14" t="s">
        <v>224</v>
      </c>
      <c r="R308" s="14" t="s">
        <v>1887</v>
      </c>
    </row>
    <row r="309" hidden="1" spans="1:18">
      <c r="A309" s="14">
        <v>308</v>
      </c>
      <c r="B309" s="15" t="s">
        <v>1915</v>
      </c>
      <c r="C309" s="14" t="s">
        <v>1882</v>
      </c>
      <c r="D309" s="14">
        <v>262710003</v>
      </c>
      <c r="E309" s="14" t="s">
        <v>1916</v>
      </c>
      <c r="F309" s="14" t="s">
        <v>112</v>
      </c>
      <c r="G309" s="14" t="s">
        <v>1615</v>
      </c>
      <c r="H309" s="14" t="s">
        <v>1917</v>
      </c>
      <c r="I309" s="14" t="s">
        <v>1645</v>
      </c>
      <c r="J309" s="14" t="s">
        <v>1918</v>
      </c>
      <c r="K309" s="14" t="s">
        <v>25</v>
      </c>
      <c r="L309" s="14" t="s">
        <v>26</v>
      </c>
      <c r="M309" s="14" t="s">
        <v>1919</v>
      </c>
      <c r="N309" s="14"/>
      <c r="O309" s="14" t="s">
        <v>1920</v>
      </c>
      <c r="P309" s="14" t="s">
        <v>30</v>
      </c>
      <c r="Q309" s="14" t="s">
        <v>31</v>
      </c>
      <c r="R309" s="14" t="s">
        <v>1887</v>
      </c>
    </row>
    <row r="310" hidden="1" spans="1:18">
      <c r="A310" s="14">
        <v>309</v>
      </c>
      <c r="B310" s="15" t="s">
        <v>1921</v>
      </c>
      <c r="C310" s="14" t="s">
        <v>110</v>
      </c>
      <c r="D310" s="14">
        <v>263210005</v>
      </c>
      <c r="E310" s="14" t="s">
        <v>1922</v>
      </c>
      <c r="F310" s="14" t="s">
        <v>112</v>
      </c>
      <c r="G310" s="14" t="s">
        <v>1615</v>
      </c>
      <c r="H310" s="14" t="s">
        <v>1028</v>
      </c>
      <c r="I310" s="14" t="s">
        <v>1514</v>
      </c>
      <c r="J310" s="14" t="s">
        <v>1923</v>
      </c>
      <c r="K310" s="14" t="s">
        <v>25</v>
      </c>
      <c r="L310" s="14" t="s">
        <v>26</v>
      </c>
      <c r="M310" s="14" t="s">
        <v>1924</v>
      </c>
      <c r="N310" s="14"/>
      <c r="O310" s="14" t="s">
        <v>1925</v>
      </c>
      <c r="P310" s="14" t="s">
        <v>30</v>
      </c>
      <c r="Q310" s="14" t="s">
        <v>224</v>
      </c>
      <c r="R310" s="14" t="s">
        <v>119</v>
      </c>
    </row>
    <row r="311" hidden="1" spans="1:18">
      <c r="A311" s="14">
        <v>310</v>
      </c>
      <c r="B311" s="15" t="s">
        <v>1926</v>
      </c>
      <c r="C311" s="14" t="s">
        <v>110</v>
      </c>
      <c r="D311" s="14">
        <v>263210006</v>
      </c>
      <c r="E311" s="14" t="s">
        <v>1927</v>
      </c>
      <c r="F311" s="14" t="s">
        <v>20</v>
      </c>
      <c r="G311" s="14" t="s">
        <v>1615</v>
      </c>
      <c r="H311" s="14" t="s">
        <v>539</v>
      </c>
      <c r="I311" s="14" t="s">
        <v>1928</v>
      </c>
      <c r="J311" s="14" t="s">
        <v>1929</v>
      </c>
      <c r="K311" s="14" t="s">
        <v>25</v>
      </c>
      <c r="L311" s="14" t="s">
        <v>26</v>
      </c>
      <c r="M311" s="14" t="s">
        <v>1930</v>
      </c>
      <c r="N311" s="14"/>
      <c r="O311" s="14" t="s">
        <v>1853</v>
      </c>
      <c r="P311" s="14" t="s">
        <v>30</v>
      </c>
      <c r="Q311" s="14" t="s">
        <v>31</v>
      </c>
      <c r="R311" s="14" t="s">
        <v>119</v>
      </c>
    </row>
    <row r="312" hidden="1" spans="1:18">
      <c r="A312" s="14">
        <v>311</v>
      </c>
      <c r="B312" s="15" t="s">
        <v>1931</v>
      </c>
      <c r="C312" s="14" t="s">
        <v>193</v>
      </c>
      <c r="D312" s="14">
        <v>262410003</v>
      </c>
      <c r="E312" s="14" t="s">
        <v>1932</v>
      </c>
      <c r="F312" s="14" t="s">
        <v>112</v>
      </c>
      <c r="G312" s="14" t="s">
        <v>1615</v>
      </c>
      <c r="H312" s="14" t="s">
        <v>1933</v>
      </c>
      <c r="I312" s="14" t="s">
        <v>1934</v>
      </c>
      <c r="J312" s="14" t="s">
        <v>1935</v>
      </c>
      <c r="K312" s="14" t="s">
        <v>25</v>
      </c>
      <c r="L312" s="14" t="s">
        <v>26</v>
      </c>
      <c r="M312" s="14" t="s">
        <v>1936</v>
      </c>
      <c r="N312" s="14"/>
      <c r="O312" s="14" t="s">
        <v>1937</v>
      </c>
      <c r="P312" s="14" t="s">
        <v>30</v>
      </c>
      <c r="Q312" s="14" t="s">
        <v>31</v>
      </c>
      <c r="R312" s="14" t="s">
        <v>201</v>
      </c>
    </row>
    <row r="313" hidden="1" spans="1:18">
      <c r="A313" s="14">
        <v>312</v>
      </c>
      <c r="B313" s="15" t="s">
        <v>1938</v>
      </c>
      <c r="C313" s="14" t="s">
        <v>110</v>
      </c>
      <c r="D313" s="14">
        <v>263210007</v>
      </c>
      <c r="E313" s="14" t="s">
        <v>1939</v>
      </c>
      <c r="F313" s="14" t="s">
        <v>112</v>
      </c>
      <c r="G313" s="14" t="s">
        <v>1615</v>
      </c>
      <c r="H313" s="14" t="s">
        <v>1684</v>
      </c>
      <c r="I313" s="14" t="s">
        <v>144</v>
      </c>
      <c r="J313" s="14" t="s">
        <v>1940</v>
      </c>
      <c r="K313" s="14" t="s">
        <v>25</v>
      </c>
      <c r="L313" s="14" t="s">
        <v>26</v>
      </c>
      <c r="M313" s="14" t="s">
        <v>1941</v>
      </c>
      <c r="N313" s="14"/>
      <c r="O313" s="14" t="s">
        <v>1942</v>
      </c>
      <c r="P313" s="14" t="s">
        <v>30</v>
      </c>
      <c r="Q313" s="14" t="s">
        <v>31</v>
      </c>
      <c r="R313" s="14" t="s">
        <v>119</v>
      </c>
    </row>
    <row r="314" hidden="1" spans="1:18">
      <c r="A314" s="14">
        <v>313</v>
      </c>
      <c r="B314" s="15" t="s">
        <v>1943</v>
      </c>
      <c r="C314" s="14" t="s">
        <v>110</v>
      </c>
      <c r="D314" s="14">
        <v>263210008</v>
      </c>
      <c r="E314" s="14" t="s">
        <v>1944</v>
      </c>
      <c r="F314" s="14" t="s">
        <v>112</v>
      </c>
      <c r="G314" s="14" t="s">
        <v>1615</v>
      </c>
      <c r="H314" s="14" t="s">
        <v>1373</v>
      </c>
      <c r="I314" s="14" t="s">
        <v>36</v>
      </c>
      <c r="J314" s="14" t="s">
        <v>1945</v>
      </c>
      <c r="K314" s="14" t="s">
        <v>25</v>
      </c>
      <c r="L314" s="14" t="s">
        <v>26</v>
      </c>
      <c r="M314" s="14" t="s">
        <v>1946</v>
      </c>
      <c r="N314" s="14"/>
      <c r="O314" s="14" t="s">
        <v>1853</v>
      </c>
      <c r="P314" s="14" t="s">
        <v>30</v>
      </c>
      <c r="Q314" s="14" t="s">
        <v>31</v>
      </c>
      <c r="R314" s="14" t="s">
        <v>119</v>
      </c>
    </row>
    <row r="315" hidden="1" spans="1:18">
      <c r="A315" s="14">
        <v>314</v>
      </c>
      <c r="B315" s="15" t="s">
        <v>1947</v>
      </c>
      <c r="C315" s="14" t="s">
        <v>18</v>
      </c>
      <c r="D315" s="14">
        <v>261310042</v>
      </c>
      <c r="E315" s="14" t="s">
        <v>1948</v>
      </c>
      <c r="F315" s="14" t="s">
        <v>112</v>
      </c>
      <c r="G315" s="14" t="s">
        <v>1615</v>
      </c>
      <c r="H315" s="14" t="s">
        <v>1949</v>
      </c>
      <c r="I315" s="14" t="s">
        <v>1256</v>
      </c>
      <c r="J315" s="14" t="s">
        <v>1950</v>
      </c>
      <c r="K315" s="14" t="s">
        <v>25</v>
      </c>
      <c r="L315" s="14" t="s">
        <v>26</v>
      </c>
      <c r="M315" s="14" t="s">
        <v>1951</v>
      </c>
      <c r="N315" s="14"/>
      <c r="O315" s="14" t="s">
        <v>1952</v>
      </c>
      <c r="P315" s="14" t="s">
        <v>30</v>
      </c>
      <c r="Q315" s="14" t="s">
        <v>58</v>
      </c>
      <c r="R315" s="14" t="s">
        <v>32</v>
      </c>
    </row>
    <row r="316" hidden="1" spans="1:18">
      <c r="A316" s="14">
        <v>315</v>
      </c>
      <c r="B316" s="15" t="s">
        <v>1953</v>
      </c>
      <c r="C316" s="14" t="s">
        <v>1954</v>
      </c>
      <c r="D316" s="14">
        <v>264010001</v>
      </c>
      <c r="E316" s="14" t="s">
        <v>1955</v>
      </c>
      <c r="F316" s="14" t="s">
        <v>20</v>
      </c>
      <c r="G316" s="14" t="s">
        <v>1615</v>
      </c>
      <c r="H316" s="14" t="s">
        <v>717</v>
      </c>
      <c r="I316" s="14" t="s">
        <v>1011</v>
      </c>
      <c r="J316" s="14" t="s">
        <v>1956</v>
      </c>
      <c r="K316" s="14" t="s">
        <v>25</v>
      </c>
      <c r="L316" s="14" t="s">
        <v>26</v>
      </c>
      <c r="M316" s="14" t="s">
        <v>1957</v>
      </c>
      <c r="N316" s="14"/>
      <c r="O316" s="14" t="s">
        <v>1958</v>
      </c>
      <c r="P316" s="14" t="s">
        <v>30</v>
      </c>
      <c r="Q316" s="14" t="s">
        <v>31</v>
      </c>
      <c r="R316" s="14" t="s">
        <v>1959</v>
      </c>
    </row>
    <row r="317" hidden="1" spans="1:18">
      <c r="A317" s="14">
        <v>316</v>
      </c>
      <c r="B317" s="15" t="s">
        <v>1960</v>
      </c>
      <c r="C317" s="14" t="s">
        <v>18</v>
      </c>
      <c r="D317" s="14">
        <v>261310043</v>
      </c>
      <c r="E317" s="14" t="s">
        <v>1961</v>
      </c>
      <c r="F317" s="14" t="s">
        <v>112</v>
      </c>
      <c r="G317" s="14" t="s">
        <v>1615</v>
      </c>
      <c r="H317" s="14" t="s">
        <v>839</v>
      </c>
      <c r="I317" s="14" t="s">
        <v>1085</v>
      </c>
      <c r="J317" s="14" t="s">
        <v>1962</v>
      </c>
      <c r="K317" s="14" t="s">
        <v>25</v>
      </c>
      <c r="L317" s="14" t="s">
        <v>26</v>
      </c>
      <c r="M317" s="14" t="s">
        <v>1963</v>
      </c>
      <c r="N317" s="14"/>
      <c r="O317" s="14" t="s">
        <v>416</v>
      </c>
      <c r="P317" s="14" t="s">
        <v>30</v>
      </c>
      <c r="Q317" s="14" t="s">
        <v>224</v>
      </c>
      <c r="R317" s="14" t="s">
        <v>32</v>
      </c>
    </row>
    <row r="318" spans="1:18">
      <c r="A318" s="14">
        <v>317</v>
      </c>
      <c r="B318" s="15" t="s">
        <v>1964</v>
      </c>
      <c r="C318" s="14" t="s">
        <v>1882</v>
      </c>
      <c r="D318" s="14">
        <v>262710004</v>
      </c>
      <c r="E318" s="14" t="s">
        <v>1965</v>
      </c>
      <c r="F318" s="14" t="s">
        <v>20</v>
      </c>
      <c r="G318" s="14" t="s">
        <v>1615</v>
      </c>
      <c r="H318" s="14" t="s">
        <v>95</v>
      </c>
      <c r="I318" s="14" t="s">
        <v>1668</v>
      </c>
      <c r="J318" s="14" t="s">
        <v>1966</v>
      </c>
      <c r="K318" s="14" t="s">
        <v>25</v>
      </c>
      <c r="L318" s="14" t="s">
        <v>26</v>
      </c>
      <c r="M318" s="14" t="s">
        <v>550</v>
      </c>
      <c r="N318" s="14"/>
      <c r="O318" s="14" t="s">
        <v>1967</v>
      </c>
      <c r="P318" s="14" t="s">
        <v>30</v>
      </c>
      <c r="Q318" s="14" t="s">
        <v>31</v>
      </c>
      <c r="R318" s="14" t="s">
        <v>1887</v>
      </c>
    </row>
    <row r="319" hidden="1" spans="1:18">
      <c r="A319" s="14">
        <v>318</v>
      </c>
      <c r="B319" s="15" t="s">
        <v>1968</v>
      </c>
      <c r="C319" s="14" t="s">
        <v>1882</v>
      </c>
      <c r="D319" s="14">
        <v>262710005</v>
      </c>
      <c r="E319" s="14" t="s">
        <v>1969</v>
      </c>
      <c r="F319" s="14" t="s">
        <v>20</v>
      </c>
      <c r="G319" s="14" t="s">
        <v>1615</v>
      </c>
      <c r="H319" s="14" t="s">
        <v>1060</v>
      </c>
      <c r="I319" s="14" t="s">
        <v>52</v>
      </c>
      <c r="J319" s="14" t="s">
        <v>1970</v>
      </c>
      <c r="K319" s="14" t="s">
        <v>25</v>
      </c>
      <c r="L319" s="14" t="s">
        <v>26</v>
      </c>
      <c r="M319" s="14" t="s">
        <v>1971</v>
      </c>
      <c r="N319" s="14"/>
      <c r="O319" s="14" t="s">
        <v>1972</v>
      </c>
      <c r="P319" s="14" t="s">
        <v>30</v>
      </c>
      <c r="Q319" s="14" t="s">
        <v>31</v>
      </c>
      <c r="R319" s="14" t="s">
        <v>1887</v>
      </c>
    </row>
    <row r="320" hidden="1" spans="1:18">
      <c r="A320" s="14">
        <v>319</v>
      </c>
      <c r="B320" s="15" t="s">
        <v>1973</v>
      </c>
      <c r="C320" s="14" t="s">
        <v>1882</v>
      </c>
      <c r="D320" s="14">
        <v>262710006</v>
      </c>
      <c r="E320" s="14" t="s">
        <v>1974</v>
      </c>
      <c r="F320" s="14" t="s">
        <v>112</v>
      </c>
      <c r="G320" s="14" t="s">
        <v>1615</v>
      </c>
      <c r="H320" s="14" t="s">
        <v>1975</v>
      </c>
      <c r="I320" s="14" t="s">
        <v>1976</v>
      </c>
      <c r="J320" s="14" t="s">
        <v>1977</v>
      </c>
      <c r="K320" s="14" t="s">
        <v>25</v>
      </c>
      <c r="L320" s="14" t="s">
        <v>26</v>
      </c>
      <c r="M320" s="14" t="s">
        <v>1978</v>
      </c>
      <c r="N320" s="14"/>
      <c r="O320" s="14" t="s">
        <v>1979</v>
      </c>
      <c r="P320" s="14" t="s">
        <v>30</v>
      </c>
      <c r="Q320" s="14" t="s">
        <v>31</v>
      </c>
      <c r="R320" s="14" t="s">
        <v>1887</v>
      </c>
    </row>
    <row r="321" spans="1:18">
      <c r="A321" s="14">
        <v>320</v>
      </c>
      <c r="B321" s="15" t="s">
        <v>1980</v>
      </c>
      <c r="C321" s="14" t="s">
        <v>1882</v>
      </c>
      <c r="D321" s="14">
        <v>262710007</v>
      </c>
      <c r="E321" s="14" t="s">
        <v>1981</v>
      </c>
      <c r="F321" s="14" t="s">
        <v>112</v>
      </c>
      <c r="G321" s="14" t="s">
        <v>1615</v>
      </c>
      <c r="H321" s="14" t="s">
        <v>517</v>
      </c>
      <c r="I321" s="14" t="s">
        <v>52</v>
      </c>
      <c r="J321" s="14" t="s">
        <v>1982</v>
      </c>
      <c r="K321" s="14" t="s">
        <v>25</v>
      </c>
      <c r="L321" s="14" t="s">
        <v>26</v>
      </c>
      <c r="M321" s="14" t="s">
        <v>747</v>
      </c>
      <c r="N321" s="14"/>
      <c r="O321" s="14" t="s">
        <v>1967</v>
      </c>
      <c r="P321" s="14" t="s">
        <v>30</v>
      </c>
      <c r="Q321" s="14" t="s">
        <v>31</v>
      </c>
      <c r="R321" s="14" t="s">
        <v>1887</v>
      </c>
    </row>
    <row r="322" hidden="1" spans="1:18">
      <c r="A322" s="14">
        <v>321</v>
      </c>
      <c r="B322" s="15" t="s">
        <v>1983</v>
      </c>
      <c r="C322" s="14" t="s">
        <v>110</v>
      </c>
      <c r="D322" s="14">
        <v>263210009</v>
      </c>
      <c r="E322" s="14" t="s">
        <v>1984</v>
      </c>
      <c r="F322" s="14" t="s">
        <v>20</v>
      </c>
      <c r="G322" s="14" t="s">
        <v>1615</v>
      </c>
      <c r="H322" s="14" t="s">
        <v>136</v>
      </c>
      <c r="I322" s="14" t="s">
        <v>251</v>
      </c>
      <c r="J322" s="14" t="s">
        <v>1985</v>
      </c>
      <c r="K322" s="14" t="s">
        <v>25</v>
      </c>
      <c r="L322" s="14" t="s">
        <v>26</v>
      </c>
      <c r="M322" s="14" t="s">
        <v>1986</v>
      </c>
      <c r="N322" s="14"/>
      <c r="O322" s="14" t="s">
        <v>1987</v>
      </c>
      <c r="P322" s="14" t="s">
        <v>67</v>
      </c>
      <c r="Q322" s="14" t="s">
        <v>31</v>
      </c>
      <c r="R322" s="14" t="s">
        <v>119</v>
      </c>
    </row>
    <row r="323" hidden="1" spans="1:18">
      <c r="A323" s="14">
        <v>322</v>
      </c>
      <c r="B323" s="15" t="s">
        <v>1988</v>
      </c>
      <c r="C323" s="14" t="s">
        <v>110</v>
      </c>
      <c r="D323" s="14">
        <v>263210010</v>
      </c>
      <c r="E323" s="14" t="s">
        <v>1989</v>
      </c>
      <c r="F323" s="14" t="s">
        <v>112</v>
      </c>
      <c r="G323" s="14" t="s">
        <v>1615</v>
      </c>
      <c r="H323" s="14" t="s">
        <v>162</v>
      </c>
      <c r="I323" s="14" t="s">
        <v>1017</v>
      </c>
      <c r="J323" s="14" t="s">
        <v>1990</v>
      </c>
      <c r="K323" s="14" t="s">
        <v>25</v>
      </c>
      <c r="L323" s="14" t="s">
        <v>26</v>
      </c>
      <c r="M323" s="14" t="s">
        <v>1991</v>
      </c>
      <c r="N323" s="14"/>
      <c r="O323" s="14" t="s">
        <v>348</v>
      </c>
      <c r="P323" s="14" t="s">
        <v>30</v>
      </c>
      <c r="Q323" s="14" t="s">
        <v>224</v>
      </c>
      <c r="R323" s="14" t="s">
        <v>119</v>
      </c>
    </row>
    <row r="324" hidden="1" spans="1:18">
      <c r="A324" s="14">
        <v>323</v>
      </c>
      <c r="B324" s="15" t="s">
        <v>1992</v>
      </c>
      <c r="C324" s="14" t="s">
        <v>193</v>
      </c>
      <c r="D324" s="14">
        <v>262410004</v>
      </c>
      <c r="E324" s="14" t="s">
        <v>1993</v>
      </c>
      <c r="F324" s="14" t="s">
        <v>112</v>
      </c>
      <c r="G324" s="14" t="s">
        <v>1615</v>
      </c>
      <c r="H324" s="14" t="s">
        <v>783</v>
      </c>
      <c r="I324" s="14" t="s">
        <v>1994</v>
      </c>
      <c r="J324" s="14" t="s">
        <v>1995</v>
      </c>
      <c r="K324" s="14" t="s">
        <v>25</v>
      </c>
      <c r="L324" s="14" t="s">
        <v>26</v>
      </c>
      <c r="M324" s="14" t="s">
        <v>1996</v>
      </c>
      <c r="N324" s="14"/>
      <c r="O324" s="14" t="s">
        <v>1997</v>
      </c>
      <c r="P324" s="14" t="s">
        <v>30</v>
      </c>
      <c r="Q324" s="14" t="s">
        <v>31</v>
      </c>
      <c r="R324" s="14" t="s">
        <v>201</v>
      </c>
    </row>
    <row r="325" hidden="1" spans="1:18">
      <c r="A325" s="14">
        <v>324</v>
      </c>
      <c r="B325" s="15" t="s">
        <v>1998</v>
      </c>
      <c r="C325" s="14" t="s">
        <v>1882</v>
      </c>
      <c r="D325" s="14">
        <v>262710008</v>
      </c>
      <c r="E325" s="14" t="s">
        <v>1999</v>
      </c>
      <c r="F325" s="14" t="s">
        <v>20</v>
      </c>
      <c r="G325" s="14" t="s">
        <v>1615</v>
      </c>
      <c r="H325" s="14" t="s">
        <v>195</v>
      </c>
      <c r="I325" s="14" t="s">
        <v>2000</v>
      </c>
      <c r="J325" s="14" t="s">
        <v>2001</v>
      </c>
      <c r="K325" s="14" t="s">
        <v>25</v>
      </c>
      <c r="L325" s="14" t="s">
        <v>26</v>
      </c>
      <c r="M325" s="14" t="s">
        <v>2002</v>
      </c>
      <c r="N325" s="14"/>
      <c r="O325" s="14" t="s">
        <v>2003</v>
      </c>
      <c r="P325" s="14" t="s">
        <v>30</v>
      </c>
      <c r="Q325" s="14" t="s">
        <v>58</v>
      </c>
      <c r="R325" s="14" t="s">
        <v>1887</v>
      </c>
    </row>
    <row r="326" hidden="1" spans="1:18">
      <c r="A326" s="14">
        <v>325</v>
      </c>
      <c r="B326" s="15" t="s">
        <v>2004</v>
      </c>
      <c r="C326" s="14" t="s">
        <v>193</v>
      </c>
      <c r="D326" s="14">
        <v>262410005</v>
      </c>
      <c r="E326" s="14" t="s">
        <v>2005</v>
      </c>
      <c r="F326" s="14" t="s">
        <v>20</v>
      </c>
      <c r="G326" s="14" t="s">
        <v>1615</v>
      </c>
      <c r="H326" s="14" t="s">
        <v>128</v>
      </c>
      <c r="I326" s="14" t="s">
        <v>1085</v>
      </c>
      <c r="J326" s="14" t="s">
        <v>2006</v>
      </c>
      <c r="K326" s="14" t="s">
        <v>25</v>
      </c>
      <c r="L326" s="14" t="s">
        <v>26</v>
      </c>
      <c r="M326" s="14" t="s">
        <v>2007</v>
      </c>
      <c r="N326" s="14"/>
      <c r="O326" s="14" t="s">
        <v>2008</v>
      </c>
      <c r="P326" s="14" t="s">
        <v>30</v>
      </c>
      <c r="Q326" s="14" t="s">
        <v>31</v>
      </c>
      <c r="R326" s="14" t="s">
        <v>201</v>
      </c>
    </row>
    <row r="327" hidden="1" spans="1:18">
      <c r="A327" s="14">
        <v>326</v>
      </c>
      <c r="B327" s="15" t="s">
        <v>2009</v>
      </c>
      <c r="C327" s="14" t="s">
        <v>193</v>
      </c>
      <c r="D327" s="14">
        <v>262410006</v>
      </c>
      <c r="E327" s="14" t="s">
        <v>2010</v>
      </c>
      <c r="F327" s="14" t="s">
        <v>20</v>
      </c>
      <c r="G327" s="14" t="s">
        <v>1615</v>
      </c>
      <c r="H327" s="14" t="s">
        <v>2011</v>
      </c>
      <c r="I327" s="14" t="s">
        <v>219</v>
      </c>
      <c r="J327" s="14" t="s">
        <v>2012</v>
      </c>
      <c r="K327" s="14" t="s">
        <v>25</v>
      </c>
      <c r="L327" s="14" t="s">
        <v>26</v>
      </c>
      <c r="M327" s="14" t="s">
        <v>2013</v>
      </c>
      <c r="N327" s="14"/>
      <c r="O327" s="14" t="s">
        <v>2014</v>
      </c>
      <c r="P327" s="14" t="s">
        <v>30</v>
      </c>
      <c r="Q327" s="14" t="s">
        <v>31</v>
      </c>
      <c r="R327" s="14" t="s">
        <v>201</v>
      </c>
    </row>
    <row r="328" hidden="1" spans="1:18">
      <c r="A328" s="14">
        <v>327</v>
      </c>
      <c r="B328" s="15" t="s">
        <v>2015</v>
      </c>
      <c r="C328" s="14" t="s">
        <v>193</v>
      </c>
      <c r="D328" s="14">
        <v>262410007</v>
      </c>
      <c r="E328" s="14" t="s">
        <v>2016</v>
      </c>
      <c r="F328" s="14" t="s">
        <v>20</v>
      </c>
      <c r="G328" s="14" t="s">
        <v>1615</v>
      </c>
      <c r="H328" s="14" t="s">
        <v>2017</v>
      </c>
      <c r="I328" s="14" t="s">
        <v>2018</v>
      </c>
      <c r="J328" s="14" t="s">
        <v>2019</v>
      </c>
      <c r="K328" s="14" t="s">
        <v>25</v>
      </c>
      <c r="L328" s="14" t="s">
        <v>26</v>
      </c>
      <c r="M328" s="14" t="s">
        <v>2020</v>
      </c>
      <c r="N328" s="14"/>
      <c r="O328" s="14" t="s">
        <v>2021</v>
      </c>
      <c r="P328" s="14" t="s">
        <v>30</v>
      </c>
      <c r="Q328" s="14" t="s">
        <v>31</v>
      </c>
      <c r="R328" s="14" t="s">
        <v>201</v>
      </c>
    </row>
    <row r="329" hidden="1" spans="1:18">
      <c r="A329" s="14">
        <v>328</v>
      </c>
      <c r="B329" s="15" t="s">
        <v>2022</v>
      </c>
      <c r="C329" s="14" t="s">
        <v>193</v>
      </c>
      <c r="D329" s="14">
        <v>262410008</v>
      </c>
      <c r="E329" s="14" t="s">
        <v>2023</v>
      </c>
      <c r="F329" s="14" t="s">
        <v>20</v>
      </c>
      <c r="G329" s="14" t="s">
        <v>1615</v>
      </c>
      <c r="H329" s="14" t="s">
        <v>1519</v>
      </c>
      <c r="I329" s="14" t="s">
        <v>1790</v>
      </c>
      <c r="J329" s="14" t="s">
        <v>2024</v>
      </c>
      <c r="K329" s="14" t="s">
        <v>25</v>
      </c>
      <c r="L329" s="14" t="s">
        <v>26</v>
      </c>
      <c r="M329" s="14" t="s">
        <v>2025</v>
      </c>
      <c r="N329" s="14"/>
      <c r="O329" s="14" t="s">
        <v>2026</v>
      </c>
      <c r="P329" s="14" t="s">
        <v>30</v>
      </c>
      <c r="Q329" s="14" t="s">
        <v>31</v>
      </c>
      <c r="R329" s="14" t="s">
        <v>201</v>
      </c>
    </row>
    <row r="330" hidden="1" spans="1:18">
      <c r="A330" s="14">
        <v>329</v>
      </c>
      <c r="B330" s="15" t="s">
        <v>2027</v>
      </c>
      <c r="C330" s="14" t="s">
        <v>18</v>
      </c>
      <c r="D330" s="14">
        <v>261310044</v>
      </c>
      <c r="E330" s="14" t="s">
        <v>1551</v>
      </c>
      <c r="F330" s="14" t="s">
        <v>112</v>
      </c>
      <c r="G330" s="14" t="s">
        <v>1615</v>
      </c>
      <c r="H330" s="14" t="s">
        <v>2028</v>
      </c>
      <c r="I330" s="14" t="s">
        <v>1222</v>
      </c>
      <c r="J330" s="14" t="s">
        <v>2029</v>
      </c>
      <c r="K330" s="14" t="s">
        <v>25</v>
      </c>
      <c r="L330" s="14" t="s">
        <v>26</v>
      </c>
      <c r="M330" s="14" t="s">
        <v>2030</v>
      </c>
      <c r="N330" s="14"/>
      <c r="O330" s="14" t="s">
        <v>2031</v>
      </c>
      <c r="P330" s="14" t="s">
        <v>30</v>
      </c>
      <c r="Q330" s="14" t="s">
        <v>58</v>
      </c>
      <c r="R330" s="14" t="s">
        <v>32</v>
      </c>
    </row>
    <row r="331" hidden="1" spans="1:18">
      <c r="A331" s="14">
        <v>330</v>
      </c>
      <c r="B331" s="15" t="s">
        <v>2032</v>
      </c>
      <c r="C331" s="14" t="s">
        <v>193</v>
      </c>
      <c r="D331" s="14">
        <v>262410009</v>
      </c>
      <c r="E331" s="14" t="s">
        <v>2033</v>
      </c>
      <c r="F331" s="14" t="s">
        <v>20</v>
      </c>
      <c r="G331" s="14" t="s">
        <v>1615</v>
      </c>
      <c r="H331" s="14" t="s">
        <v>983</v>
      </c>
      <c r="I331" s="14" t="s">
        <v>2034</v>
      </c>
      <c r="J331" s="14" t="s">
        <v>2035</v>
      </c>
      <c r="K331" s="14" t="s">
        <v>25</v>
      </c>
      <c r="L331" s="14" t="s">
        <v>26</v>
      </c>
      <c r="M331" s="14" t="s">
        <v>2036</v>
      </c>
      <c r="N331" s="14"/>
      <c r="O331" s="14" t="s">
        <v>2037</v>
      </c>
      <c r="P331" s="14" t="s">
        <v>30</v>
      </c>
      <c r="Q331" s="14" t="s">
        <v>58</v>
      </c>
      <c r="R331" s="14" t="s">
        <v>201</v>
      </c>
    </row>
    <row r="332" hidden="1" spans="1:18">
      <c r="A332" s="14">
        <v>331</v>
      </c>
      <c r="B332" s="15" t="s">
        <v>2038</v>
      </c>
      <c r="C332" s="14" t="s">
        <v>110</v>
      </c>
      <c r="D332" s="14">
        <v>263210011</v>
      </c>
      <c r="E332" s="14" t="s">
        <v>2039</v>
      </c>
      <c r="F332" s="14" t="s">
        <v>20</v>
      </c>
      <c r="G332" s="14" t="s">
        <v>1615</v>
      </c>
      <c r="H332" s="14" t="s">
        <v>336</v>
      </c>
      <c r="I332" s="14" t="s">
        <v>36</v>
      </c>
      <c r="J332" s="14" t="s">
        <v>2040</v>
      </c>
      <c r="K332" s="14" t="s">
        <v>25</v>
      </c>
      <c r="L332" s="14" t="s">
        <v>26</v>
      </c>
      <c r="M332" s="14" t="s">
        <v>2041</v>
      </c>
      <c r="N332" s="14"/>
      <c r="O332" s="14" t="s">
        <v>2042</v>
      </c>
      <c r="P332" s="14" t="s">
        <v>30</v>
      </c>
      <c r="Q332" s="14" t="s">
        <v>58</v>
      </c>
      <c r="R332" s="14" t="s">
        <v>119</v>
      </c>
    </row>
    <row r="333" hidden="1" spans="1:18">
      <c r="A333" s="14">
        <v>332</v>
      </c>
      <c r="B333" s="15" t="s">
        <v>2043</v>
      </c>
      <c r="C333" s="14" t="s">
        <v>42</v>
      </c>
      <c r="D333" s="14">
        <v>262210001</v>
      </c>
      <c r="E333" s="14" t="s">
        <v>2044</v>
      </c>
      <c r="F333" s="14" t="s">
        <v>112</v>
      </c>
      <c r="G333" s="14" t="s">
        <v>1615</v>
      </c>
      <c r="H333" s="14" t="s">
        <v>670</v>
      </c>
      <c r="I333" s="14" t="s">
        <v>1976</v>
      </c>
      <c r="J333" s="14" t="s">
        <v>2045</v>
      </c>
      <c r="K333" s="14" t="s">
        <v>25</v>
      </c>
      <c r="L333" s="14" t="s">
        <v>26</v>
      </c>
      <c r="M333" s="14" t="s">
        <v>2046</v>
      </c>
      <c r="N333" s="14"/>
      <c r="O333" s="14" t="s">
        <v>2047</v>
      </c>
      <c r="P333" s="14" t="s">
        <v>30</v>
      </c>
      <c r="Q333" s="14" t="s">
        <v>31</v>
      </c>
      <c r="R333" s="14" t="s">
        <v>49</v>
      </c>
    </row>
    <row r="334" hidden="1" spans="1:18">
      <c r="A334" s="14">
        <v>333</v>
      </c>
      <c r="B334" s="15" t="s">
        <v>2048</v>
      </c>
      <c r="C334" s="14" t="s">
        <v>18</v>
      </c>
      <c r="D334" s="14">
        <v>261310045</v>
      </c>
      <c r="E334" s="14" t="s">
        <v>2049</v>
      </c>
      <c r="F334" s="14" t="s">
        <v>112</v>
      </c>
      <c r="G334" s="14" t="s">
        <v>1615</v>
      </c>
      <c r="H334" s="14" t="s">
        <v>2050</v>
      </c>
      <c r="I334" s="14" t="s">
        <v>1976</v>
      </c>
      <c r="J334" s="14" t="s">
        <v>2051</v>
      </c>
      <c r="K334" s="14" t="s">
        <v>25</v>
      </c>
      <c r="L334" s="14" t="s">
        <v>26</v>
      </c>
      <c r="M334" s="14" t="s">
        <v>2052</v>
      </c>
      <c r="N334" s="14"/>
      <c r="O334" s="14" t="s">
        <v>2053</v>
      </c>
      <c r="P334" s="14" t="s">
        <v>30</v>
      </c>
      <c r="Q334" s="14" t="s">
        <v>31</v>
      </c>
      <c r="R334" s="14" t="s">
        <v>32</v>
      </c>
    </row>
    <row r="335" hidden="1" spans="1:18">
      <c r="A335" s="14">
        <v>334</v>
      </c>
      <c r="B335" s="15" t="s">
        <v>2054</v>
      </c>
      <c r="C335" s="14" t="s">
        <v>18</v>
      </c>
      <c r="D335" s="14">
        <v>261310046</v>
      </c>
      <c r="E335" s="14" t="s">
        <v>2055</v>
      </c>
      <c r="F335" s="14" t="s">
        <v>20</v>
      </c>
      <c r="G335" s="14" t="s">
        <v>1615</v>
      </c>
      <c r="H335" s="14" t="s">
        <v>2056</v>
      </c>
      <c r="I335" s="14" t="s">
        <v>492</v>
      </c>
      <c r="J335" s="14" t="s">
        <v>2057</v>
      </c>
      <c r="K335" s="14" t="s">
        <v>25</v>
      </c>
      <c r="L335" s="14" t="s">
        <v>26</v>
      </c>
      <c r="M335" s="14" t="s">
        <v>2058</v>
      </c>
      <c r="N335" s="14"/>
      <c r="O335" s="14" t="s">
        <v>2059</v>
      </c>
      <c r="P335" s="14" t="s">
        <v>30</v>
      </c>
      <c r="Q335" s="14" t="s">
        <v>31</v>
      </c>
      <c r="R335" s="14" t="s">
        <v>32</v>
      </c>
    </row>
    <row r="336" hidden="1" spans="1:18">
      <c r="A336" s="14">
        <v>335</v>
      </c>
      <c r="B336" s="15" t="s">
        <v>2060</v>
      </c>
      <c r="C336" s="14" t="s">
        <v>18</v>
      </c>
      <c r="D336" s="14">
        <v>261310047</v>
      </c>
      <c r="E336" s="14" t="s">
        <v>2061</v>
      </c>
      <c r="F336" s="14" t="s">
        <v>20</v>
      </c>
      <c r="G336" s="14" t="s">
        <v>1615</v>
      </c>
      <c r="H336" s="14" t="s">
        <v>162</v>
      </c>
      <c r="I336" s="14" t="s">
        <v>917</v>
      </c>
      <c r="J336" s="14" t="s">
        <v>2062</v>
      </c>
      <c r="K336" s="14" t="s">
        <v>25</v>
      </c>
      <c r="L336" s="14" t="s">
        <v>26</v>
      </c>
      <c r="M336" s="14" t="s">
        <v>2063</v>
      </c>
      <c r="N336" s="14"/>
      <c r="O336" s="14" t="s">
        <v>2064</v>
      </c>
      <c r="P336" s="14" t="s">
        <v>30</v>
      </c>
      <c r="Q336" s="14" t="s">
        <v>31</v>
      </c>
      <c r="R336" s="14" t="s">
        <v>32</v>
      </c>
    </row>
    <row r="337" hidden="1" spans="1:18">
      <c r="A337" s="14">
        <v>336</v>
      </c>
      <c r="B337" s="15" t="s">
        <v>2065</v>
      </c>
      <c r="C337" s="14" t="s">
        <v>18</v>
      </c>
      <c r="D337" s="14">
        <v>261310048</v>
      </c>
      <c r="E337" s="14" t="s">
        <v>2066</v>
      </c>
      <c r="F337" s="14" t="s">
        <v>112</v>
      </c>
      <c r="G337" s="14" t="s">
        <v>1615</v>
      </c>
      <c r="H337" s="14" t="s">
        <v>783</v>
      </c>
      <c r="I337" s="14" t="s">
        <v>2067</v>
      </c>
      <c r="J337" s="14" t="s">
        <v>2068</v>
      </c>
      <c r="K337" s="14" t="s">
        <v>25</v>
      </c>
      <c r="L337" s="14" t="s">
        <v>26</v>
      </c>
      <c r="M337" s="14" t="s">
        <v>2069</v>
      </c>
      <c r="N337" s="14"/>
      <c r="O337" s="14" t="s">
        <v>2070</v>
      </c>
      <c r="P337" s="14" t="s">
        <v>270</v>
      </c>
      <c r="Q337" s="14" t="s">
        <v>31</v>
      </c>
      <c r="R337" s="14" t="s">
        <v>32</v>
      </c>
    </row>
    <row r="338" spans="1:18">
      <c r="A338" s="14">
        <v>337</v>
      </c>
      <c r="B338" s="15" t="s">
        <v>2071</v>
      </c>
      <c r="C338" s="14" t="s">
        <v>18</v>
      </c>
      <c r="D338" s="14">
        <v>261310049</v>
      </c>
      <c r="E338" s="14" t="s">
        <v>2072</v>
      </c>
      <c r="F338" s="14" t="s">
        <v>112</v>
      </c>
      <c r="G338" s="14" t="s">
        <v>1615</v>
      </c>
      <c r="H338" s="14" t="s">
        <v>1028</v>
      </c>
      <c r="I338" s="14" t="s">
        <v>170</v>
      </c>
      <c r="J338" s="14" t="s">
        <v>2073</v>
      </c>
      <c r="K338" s="14" t="s">
        <v>25</v>
      </c>
      <c r="L338" s="14" t="s">
        <v>26</v>
      </c>
      <c r="M338" s="14" t="s">
        <v>501</v>
      </c>
      <c r="N338" s="14"/>
      <c r="O338" s="14" t="s">
        <v>2074</v>
      </c>
      <c r="P338" s="14" t="s">
        <v>30</v>
      </c>
      <c r="Q338" s="14" t="s">
        <v>31</v>
      </c>
      <c r="R338" s="14" t="s">
        <v>32</v>
      </c>
    </row>
    <row r="339" hidden="1" spans="1:18">
      <c r="A339" s="14">
        <v>338</v>
      </c>
      <c r="B339" s="15" t="s">
        <v>2075</v>
      </c>
      <c r="C339" s="14" t="s">
        <v>18</v>
      </c>
      <c r="D339" s="14">
        <v>261310050</v>
      </c>
      <c r="E339" s="14" t="s">
        <v>2076</v>
      </c>
      <c r="F339" s="14" t="s">
        <v>20</v>
      </c>
      <c r="G339" s="14" t="s">
        <v>1615</v>
      </c>
      <c r="H339" s="14" t="s">
        <v>1466</v>
      </c>
      <c r="I339" s="14" t="s">
        <v>2077</v>
      </c>
      <c r="J339" s="14" t="s">
        <v>2078</v>
      </c>
      <c r="K339" s="14" t="s">
        <v>25</v>
      </c>
      <c r="L339" s="14" t="s">
        <v>26</v>
      </c>
      <c r="M339" s="14" t="s">
        <v>2079</v>
      </c>
      <c r="N339" s="14"/>
      <c r="O339" s="14" t="s">
        <v>2080</v>
      </c>
      <c r="P339" s="14" t="s">
        <v>30</v>
      </c>
      <c r="Q339" s="14" t="s">
        <v>31</v>
      </c>
      <c r="R339" s="14" t="s">
        <v>32</v>
      </c>
    </row>
    <row r="340" hidden="1" spans="1:18">
      <c r="A340" s="14">
        <v>339</v>
      </c>
      <c r="B340" s="15" t="s">
        <v>2081</v>
      </c>
      <c r="C340" s="14" t="s">
        <v>42</v>
      </c>
      <c r="D340" s="14">
        <v>262210002</v>
      </c>
      <c r="E340" s="14" t="s">
        <v>2082</v>
      </c>
      <c r="F340" s="14" t="s">
        <v>112</v>
      </c>
      <c r="G340" s="14" t="s">
        <v>1615</v>
      </c>
      <c r="H340" s="14" t="s">
        <v>2083</v>
      </c>
      <c r="I340" s="14" t="s">
        <v>2084</v>
      </c>
      <c r="J340" s="14" t="s">
        <v>2085</v>
      </c>
      <c r="K340" s="14" t="s">
        <v>25</v>
      </c>
      <c r="L340" s="14" t="s">
        <v>26</v>
      </c>
      <c r="M340" s="14" t="s">
        <v>2086</v>
      </c>
      <c r="N340" s="14"/>
      <c r="O340" s="14" t="s">
        <v>2087</v>
      </c>
      <c r="P340" s="14" t="s">
        <v>30</v>
      </c>
      <c r="Q340" s="14" t="s">
        <v>31</v>
      </c>
      <c r="R340" s="14" t="s">
        <v>49</v>
      </c>
    </row>
    <row r="341" hidden="1" spans="1:18">
      <c r="A341" s="14">
        <v>340</v>
      </c>
      <c r="B341" s="15" t="s">
        <v>2088</v>
      </c>
      <c r="C341" s="14" t="s">
        <v>18</v>
      </c>
      <c r="D341" s="14">
        <v>261310051</v>
      </c>
      <c r="E341" s="14" t="s">
        <v>2089</v>
      </c>
      <c r="F341" s="14" t="s">
        <v>20</v>
      </c>
      <c r="G341" s="14" t="s">
        <v>1615</v>
      </c>
      <c r="H341" s="14" t="s">
        <v>22</v>
      </c>
      <c r="I341" s="14" t="s">
        <v>36</v>
      </c>
      <c r="J341" s="14" t="s">
        <v>2090</v>
      </c>
      <c r="K341" s="14" t="s">
        <v>25</v>
      </c>
      <c r="L341" s="14" t="s">
        <v>26</v>
      </c>
      <c r="M341" s="14" t="s">
        <v>2091</v>
      </c>
      <c r="N341" s="14"/>
      <c r="O341" s="14" t="s">
        <v>2092</v>
      </c>
      <c r="P341" s="14" t="s">
        <v>67</v>
      </c>
      <c r="Q341" s="14" t="s">
        <v>31</v>
      </c>
      <c r="R341" s="14" t="s">
        <v>32</v>
      </c>
    </row>
    <row r="342" hidden="1" spans="1:18">
      <c r="A342" s="14">
        <v>341</v>
      </c>
      <c r="B342" s="15" t="s">
        <v>2093</v>
      </c>
      <c r="C342" s="14" t="s">
        <v>18</v>
      </c>
      <c r="D342" s="14">
        <v>261310052</v>
      </c>
      <c r="E342" s="14" t="s">
        <v>2094</v>
      </c>
      <c r="F342" s="14" t="s">
        <v>112</v>
      </c>
      <c r="G342" s="14" t="s">
        <v>1615</v>
      </c>
      <c r="H342" s="14" t="s">
        <v>454</v>
      </c>
      <c r="I342" s="14" t="s">
        <v>2095</v>
      </c>
      <c r="J342" s="14" t="s">
        <v>2096</v>
      </c>
      <c r="K342" s="14" t="s">
        <v>25</v>
      </c>
      <c r="L342" s="14" t="s">
        <v>26</v>
      </c>
      <c r="M342" s="14" t="s">
        <v>2097</v>
      </c>
      <c r="N342" s="14"/>
      <c r="O342" s="14" t="s">
        <v>2098</v>
      </c>
      <c r="P342" s="14" t="s">
        <v>30</v>
      </c>
      <c r="Q342" s="14" t="s">
        <v>31</v>
      </c>
      <c r="R342" s="14" t="s">
        <v>32</v>
      </c>
    </row>
    <row r="343" spans="1:18">
      <c r="A343" s="14">
        <v>342</v>
      </c>
      <c r="B343" s="15" t="s">
        <v>2099</v>
      </c>
      <c r="C343" s="14" t="s">
        <v>18</v>
      </c>
      <c r="D343" s="14">
        <v>261310053</v>
      </c>
      <c r="E343" s="14" t="s">
        <v>2100</v>
      </c>
      <c r="F343" s="14" t="s">
        <v>20</v>
      </c>
      <c r="G343" s="14" t="s">
        <v>1615</v>
      </c>
      <c r="H343" s="14" t="s">
        <v>1148</v>
      </c>
      <c r="I343" s="14" t="s">
        <v>590</v>
      </c>
      <c r="J343" s="14" t="s">
        <v>2101</v>
      </c>
      <c r="K343" s="14" t="s">
        <v>25</v>
      </c>
      <c r="L343" s="14" t="s">
        <v>26</v>
      </c>
      <c r="M343" s="14" t="s">
        <v>507</v>
      </c>
      <c r="N343" s="14"/>
      <c r="O343" s="14" t="s">
        <v>2102</v>
      </c>
      <c r="P343" s="14" t="s">
        <v>30</v>
      </c>
      <c r="Q343" s="14" t="s">
        <v>31</v>
      </c>
      <c r="R343" s="14" t="s">
        <v>32</v>
      </c>
    </row>
    <row r="344" hidden="1" spans="1:18">
      <c r="A344" s="14">
        <v>343</v>
      </c>
      <c r="B344" s="15" t="s">
        <v>2103</v>
      </c>
      <c r="C344" s="14" t="s">
        <v>18</v>
      </c>
      <c r="D344" s="14">
        <v>261310054</v>
      </c>
      <c r="E344" s="14" t="s">
        <v>2104</v>
      </c>
      <c r="F344" s="14" t="s">
        <v>112</v>
      </c>
      <c r="G344" s="14" t="s">
        <v>1615</v>
      </c>
      <c r="H344" s="14" t="s">
        <v>1373</v>
      </c>
      <c r="I344" s="14" t="s">
        <v>1011</v>
      </c>
      <c r="J344" s="14" t="s">
        <v>2105</v>
      </c>
      <c r="K344" s="14" t="s">
        <v>25</v>
      </c>
      <c r="L344" s="14" t="s">
        <v>26</v>
      </c>
      <c r="M344" s="14" t="s">
        <v>2106</v>
      </c>
      <c r="N344" s="14"/>
      <c r="O344" s="14" t="s">
        <v>2107</v>
      </c>
      <c r="P344" s="14" t="s">
        <v>67</v>
      </c>
      <c r="Q344" s="14" t="s">
        <v>224</v>
      </c>
      <c r="R344" s="14" t="s">
        <v>32</v>
      </c>
    </row>
    <row r="345" hidden="1" spans="1:18">
      <c r="A345" s="14">
        <v>344</v>
      </c>
      <c r="B345" s="15" t="s">
        <v>2108</v>
      </c>
      <c r="C345" s="14" t="s">
        <v>18</v>
      </c>
      <c r="D345" s="14">
        <v>261310055</v>
      </c>
      <c r="E345" s="14" t="s">
        <v>2109</v>
      </c>
      <c r="F345" s="14" t="s">
        <v>112</v>
      </c>
      <c r="G345" s="14" t="s">
        <v>1615</v>
      </c>
      <c r="H345" s="14" t="s">
        <v>1708</v>
      </c>
      <c r="I345" s="14" t="s">
        <v>2110</v>
      </c>
      <c r="J345" s="14" t="s">
        <v>2111</v>
      </c>
      <c r="K345" s="14" t="s">
        <v>25</v>
      </c>
      <c r="L345" s="14" t="s">
        <v>26</v>
      </c>
      <c r="M345" s="14" t="s">
        <v>2112</v>
      </c>
      <c r="N345" s="14"/>
      <c r="O345" s="14" t="s">
        <v>2113</v>
      </c>
      <c r="P345" s="14" t="s">
        <v>30</v>
      </c>
      <c r="Q345" s="14" t="s">
        <v>31</v>
      </c>
      <c r="R345" s="14" t="s">
        <v>32</v>
      </c>
    </row>
    <row r="346" hidden="1" spans="1:18">
      <c r="A346" s="14">
        <v>345</v>
      </c>
      <c r="B346" s="15" t="s">
        <v>2114</v>
      </c>
      <c r="C346" s="14" t="s">
        <v>42</v>
      </c>
      <c r="D346" s="14">
        <v>262210003</v>
      </c>
      <c r="E346" s="14" t="s">
        <v>2115</v>
      </c>
      <c r="F346" s="14" t="s">
        <v>112</v>
      </c>
      <c r="G346" s="14" t="s">
        <v>1615</v>
      </c>
      <c r="H346" s="14" t="s">
        <v>2116</v>
      </c>
      <c r="I346" s="14" t="s">
        <v>1645</v>
      </c>
      <c r="J346" s="14" t="s">
        <v>2117</v>
      </c>
      <c r="K346" s="14" t="s">
        <v>25</v>
      </c>
      <c r="L346" s="14" t="s">
        <v>26</v>
      </c>
      <c r="M346" s="14" t="s">
        <v>2118</v>
      </c>
      <c r="N346" s="14"/>
      <c r="O346" s="14" t="s">
        <v>2119</v>
      </c>
      <c r="P346" s="14" t="s">
        <v>30</v>
      </c>
      <c r="Q346" s="14" t="s">
        <v>224</v>
      </c>
      <c r="R346" s="14" t="s">
        <v>49</v>
      </c>
    </row>
    <row r="347" hidden="1" spans="1:18">
      <c r="A347" s="14">
        <v>346</v>
      </c>
      <c r="B347" s="15" t="s">
        <v>2120</v>
      </c>
      <c r="C347" s="14" t="s">
        <v>42</v>
      </c>
      <c r="D347" s="14">
        <v>262210004</v>
      </c>
      <c r="E347" s="14" t="s">
        <v>2121</v>
      </c>
      <c r="F347" s="14" t="s">
        <v>20</v>
      </c>
      <c r="G347" s="14" t="s">
        <v>1615</v>
      </c>
      <c r="H347" s="14" t="s">
        <v>1060</v>
      </c>
      <c r="I347" s="14" t="s">
        <v>2122</v>
      </c>
      <c r="J347" s="14" t="s">
        <v>2123</v>
      </c>
      <c r="K347" s="14" t="s">
        <v>25</v>
      </c>
      <c r="L347" s="14" t="s">
        <v>26</v>
      </c>
      <c r="M347" s="14" t="s">
        <v>2124</v>
      </c>
      <c r="N347" s="14"/>
      <c r="O347" s="14" t="s">
        <v>2125</v>
      </c>
      <c r="P347" s="14" t="s">
        <v>30</v>
      </c>
      <c r="Q347" s="14" t="s">
        <v>58</v>
      </c>
      <c r="R347" s="14" t="s">
        <v>49</v>
      </c>
    </row>
    <row r="348" hidden="1" spans="1:18">
      <c r="A348" s="14">
        <v>347</v>
      </c>
      <c r="B348" s="15" t="s">
        <v>2126</v>
      </c>
      <c r="C348" s="14" t="s">
        <v>18</v>
      </c>
      <c r="D348" s="14">
        <v>261310056</v>
      </c>
      <c r="E348" s="14" t="s">
        <v>2127</v>
      </c>
      <c r="F348" s="14" t="s">
        <v>20</v>
      </c>
      <c r="G348" s="14" t="s">
        <v>1615</v>
      </c>
      <c r="H348" s="14" t="s">
        <v>717</v>
      </c>
      <c r="I348" s="14" t="s">
        <v>554</v>
      </c>
      <c r="J348" s="14" t="s">
        <v>2128</v>
      </c>
      <c r="K348" s="14" t="s">
        <v>25</v>
      </c>
      <c r="L348" s="14" t="s">
        <v>26</v>
      </c>
      <c r="M348" s="14" t="s">
        <v>2129</v>
      </c>
      <c r="N348" s="14"/>
      <c r="O348" s="14" t="s">
        <v>2130</v>
      </c>
      <c r="P348" s="14" t="s">
        <v>30</v>
      </c>
      <c r="Q348" s="14" t="s">
        <v>31</v>
      </c>
      <c r="R348" s="14" t="s">
        <v>32</v>
      </c>
    </row>
    <row r="349" hidden="1" spans="1:18">
      <c r="A349" s="14">
        <v>348</v>
      </c>
      <c r="B349" s="15" t="s">
        <v>2131</v>
      </c>
      <c r="C349" s="14" t="s">
        <v>42</v>
      </c>
      <c r="D349" s="14">
        <v>262210005</v>
      </c>
      <c r="E349" s="14" t="s">
        <v>2132</v>
      </c>
      <c r="F349" s="14" t="s">
        <v>20</v>
      </c>
      <c r="G349" s="14" t="s">
        <v>1615</v>
      </c>
      <c r="H349" s="14" t="s">
        <v>1933</v>
      </c>
      <c r="I349" s="14" t="s">
        <v>170</v>
      </c>
      <c r="J349" s="14" t="s">
        <v>2133</v>
      </c>
      <c r="K349" s="14" t="s">
        <v>25</v>
      </c>
      <c r="L349" s="14" t="s">
        <v>26</v>
      </c>
      <c r="M349" s="14" t="s">
        <v>2134</v>
      </c>
      <c r="N349" s="14"/>
      <c r="O349" s="14" t="s">
        <v>2135</v>
      </c>
      <c r="P349" s="14" t="s">
        <v>30</v>
      </c>
      <c r="Q349" s="14" t="s">
        <v>31</v>
      </c>
      <c r="R349" s="14" t="s">
        <v>49</v>
      </c>
    </row>
    <row r="350" spans="1:18">
      <c r="A350" s="14">
        <v>349</v>
      </c>
      <c r="B350" s="15" t="s">
        <v>2136</v>
      </c>
      <c r="C350" s="14" t="s">
        <v>18</v>
      </c>
      <c r="D350" s="14">
        <v>261310057</v>
      </c>
      <c r="E350" s="14" t="s">
        <v>2137</v>
      </c>
      <c r="F350" s="14" t="s">
        <v>112</v>
      </c>
      <c r="G350" s="14" t="s">
        <v>1615</v>
      </c>
      <c r="H350" s="14" t="s">
        <v>2138</v>
      </c>
      <c r="I350" s="14" t="s">
        <v>2139</v>
      </c>
      <c r="J350" s="14" t="s">
        <v>2140</v>
      </c>
      <c r="K350" s="14" t="s">
        <v>25</v>
      </c>
      <c r="L350" s="14" t="s">
        <v>26</v>
      </c>
      <c r="M350" s="14" t="s">
        <v>480</v>
      </c>
      <c r="N350" s="14"/>
      <c r="O350" s="14" t="s">
        <v>2141</v>
      </c>
      <c r="P350" s="14" t="s">
        <v>57</v>
      </c>
      <c r="Q350" s="14" t="s">
        <v>224</v>
      </c>
      <c r="R350" s="14" t="s">
        <v>32</v>
      </c>
    </row>
    <row r="351" spans="1:18">
      <c r="A351" s="14">
        <v>350</v>
      </c>
      <c r="B351" s="15" t="s">
        <v>2142</v>
      </c>
      <c r="C351" s="14" t="s">
        <v>18</v>
      </c>
      <c r="D351" s="14">
        <v>261310058</v>
      </c>
      <c r="E351" s="14" t="s">
        <v>2143</v>
      </c>
      <c r="F351" s="14" t="s">
        <v>112</v>
      </c>
      <c r="G351" s="14" t="s">
        <v>1615</v>
      </c>
      <c r="H351" s="14" t="s">
        <v>2144</v>
      </c>
      <c r="I351" s="14" t="s">
        <v>1244</v>
      </c>
      <c r="J351" s="14" t="s">
        <v>2145</v>
      </c>
      <c r="K351" s="14" t="s">
        <v>25</v>
      </c>
      <c r="L351" s="14" t="s">
        <v>26</v>
      </c>
      <c r="M351" s="14" t="s">
        <v>429</v>
      </c>
      <c r="N351" s="14"/>
      <c r="O351" s="14" t="s">
        <v>2146</v>
      </c>
      <c r="P351" s="14" t="s">
        <v>30</v>
      </c>
      <c r="Q351" s="14" t="s">
        <v>31</v>
      </c>
      <c r="R351" s="14" t="s">
        <v>32</v>
      </c>
    </row>
    <row r="352" hidden="1" spans="1:18">
      <c r="A352" s="14">
        <v>351</v>
      </c>
      <c r="B352" s="15" t="s">
        <v>2147</v>
      </c>
      <c r="C352" s="14" t="s">
        <v>18</v>
      </c>
      <c r="D352" s="14">
        <v>261310059</v>
      </c>
      <c r="E352" s="14" t="s">
        <v>2148</v>
      </c>
      <c r="F352" s="14" t="s">
        <v>112</v>
      </c>
      <c r="G352" s="14" t="s">
        <v>1615</v>
      </c>
      <c r="H352" s="14" t="s">
        <v>397</v>
      </c>
      <c r="I352" s="14" t="s">
        <v>44</v>
      </c>
      <c r="J352" s="14" t="s">
        <v>2149</v>
      </c>
      <c r="K352" s="14" t="s">
        <v>25</v>
      </c>
      <c r="L352" s="14" t="s">
        <v>26</v>
      </c>
      <c r="M352" s="14" t="s">
        <v>2150</v>
      </c>
      <c r="N352" s="14"/>
      <c r="O352" s="14" t="s">
        <v>298</v>
      </c>
      <c r="P352" s="14" t="s">
        <v>30</v>
      </c>
      <c r="Q352" s="14" t="s">
        <v>224</v>
      </c>
      <c r="R352" s="14" t="s">
        <v>32</v>
      </c>
    </row>
    <row r="353" spans="1:18">
      <c r="A353" s="14">
        <v>352</v>
      </c>
      <c r="B353" s="15" t="s">
        <v>2151</v>
      </c>
      <c r="C353" s="14" t="s">
        <v>18</v>
      </c>
      <c r="D353" s="14">
        <v>261310060</v>
      </c>
      <c r="E353" s="14" t="s">
        <v>2152</v>
      </c>
      <c r="F353" s="14" t="s">
        <v>112</v>
      </c>
      <c r="G353" s="14" t="s">
        <v>1615</v>
      </c>
      <c r="H353" s="14" t="s">
        <v>1402</v>
      </c>
      <c r="I353" s="14" t="s">
        <v>2153</v>
      </c>
      <c r="J353" s="14" t="s">
        <v>2154</v>
      </c>
      <c r="K353" s="14" t="s">
        <v>25</v>
      </c>
      <c r="L353" s="14" t="s">
        <v>26</v>
      </c>
      <c r="M353" s="14" t="s">
        <v>720</v>
      </c>
      <c r="N353" s="14"/>
      <c r="O353" s="14" t="s">
        <v>2146</v>
      </c>
      <c r="P353" s="14" t="s">
        <v>30</v>
      </c>
      <c r="Q353" s="14" t="s">
        <v>31</v>
      </c>
      <c r="R353" s="14" t="s">
        <v>32</v>
      </c>
    </row>
    <row r="354" hidden="1" spans="1:18">
      <c r="A354" s="14">
        <v>353</v>
      </c>
      <c r="B354" s="15" t="s">
        <v>2155</v>
      </c>
      <c r="C354" s="14" t="s">
        <v>18</v>
      </c>
      <c r="D354" s="14">
        <v>261310061</v>
      </c>
      <c r="E354" s="14" t="s">
        <v>2156</v>
      </c>
      <c r="F354" s="14" t="s">
        <v>112</v>
      </c>
      <c r="G354" s="14" t="s">
        <v>1615</v>
      </c>
      <c r="H354" s="14" t="s">
        <v>2157</v>
      </c>
      <c r="I354" s="14" t="s">
        <v>1976</v>
      </c>
      <c r="J354" s="14" t="s">
        <v>2158</v>
      </c>
      <c r="K354" s="14" t="s">
        <v>25</v>
      </c>
      <c r="L354" s="14" t="s">
        <v>26</v>
      </c>
      <c r="M354" s="14" t="s">
        <v>2159</v>
      </c>
      <c r="N354" s="14"/>
      <c r="O354" s="14" t="s">
        <v>2160</v>
      </c>
      <c r="P354" s="14" t="s">
        <v>30</v>
      </c>
      <c r="Q354" s="14" t="s">
        <v>58</v>
      </c>
      <c r="R354" s="14" t="s">
        <v>32</v>
      </c>
    </row>
    <row r="355" hidden="1" spans="1:18">
      <c r="A355" s="14">
        <v>354</v>
      </c>
      <c r="B355" s="15" t="s">
        <v>2161</v>
      </c>
      <c r="C355" s="14" t="s">
        <v>18</v>
      </c>
      <c r="D355" s="14">
        <v>261310062</v>
      </c>
      <c r="E355" s="14" t="s">
        <v>2162</v>
      </c>
      <c r="F355" s="14" t="s">
        <v>20</v>
      </c>
      <c r="G355" s="14" t="s">
        <v>1615</v>
      </c>
      <c r="H355" s="14" t="s">
        <v>670</v>
      </c>
      <c r="I355" s="14" t="s">
        <v>1091</v>
      </c>
      <c r="J355" s="14" t="s">
        <v>2163</v>
      </c>
      <c r="K355" s="14" t="s">
        <v>25</v>
      </c>
      <c r="L355" s="14" t="s">
        <v>26</v>
      </c>
      <c r="M355" s="14" t="s">
        <v>2164</v>
      </c>
      <c r="N355" s="14"/>
      <c r="O355" s="14" t="s">
        <v>2165</v>
      </c>
      <c r="P355" s="14" t="s">
        <v>30</v>
      </c>
      <c r="Q355" s="14" t="s">
        <v>31</v>
      </c>
      <c r="R355" s="14" t="s">
        <v>32</v>
      </c>
    </row>
    <row r="356" spans="1:18">
      <c r="A356" s="14">
        <v>355</v>
      </c>
      <c r="B356" s="15" t="s">
        <v>2166</v>
      </c>
      <c r="C356" s="14" t="s">
        <v>18</v>
      </c>
      <c r="D356" s="14">
        <v>261310063</v>
      </c>
      <c r="E356" s="14" t="s">
        <v>2167</v>
      </c>
      <c r="F356" s="14" t="s">
        <v>112</v>
      </c>
      <c r="G356" s="14" t="s">
        <v>1615</v>
      </c>
      <c r="H356" s="14" t="s">
        <v>751</v>
      </c>
      <c r="I356" s="14" t="s">
        <v>2168</v>
      </c>
      <c r="J356" s="14" t="s">
        <v>2169</v>
      </c>
      <c r="K356" s="14" t="s">
        <v>25</v>
      </c>
      <c r="L356" s="14" t="s">
        <v>26</v>
      </c>
      <c r="M356" s="14" t="s">
        <v>436</v>
      </c>
      <c r="N356" s="14"/>
      <c r="O356" s="14" t="s">
        <v>2170</v>
      </c>
      <c r="P356" s="14" t="s">
        <v>30</v>
      </c>
      <c r="Q356" s="14" t="s">
        <v>224</v>
      </c>
      <c r="R356" s="14" t="s">
        <v>32</v>
      </c>
    </row>
    <row r="357" hidden="1" spans="1:18">
      <c r="A357" s="14">
        <v>356</v>
      </c>
      <c r="B357" s="15" t="s">
        <v>2171</v>
      </c>
      <c r="C357" s="14" t="s">
        <v>18</v>
      </c>
      <c r="D357" s="14">
        <v>261310064</v>
      </c>
      <c r="E357" s="14" t="s">
        <v>2172</v>
      </c>
      <c r="F357" s="14" t="s">
        <v>112</v>
      </c>
      <c r="G357" s="14" t="s">
        <v>1615</v>
      </c>
      <c r="H357" s="14" t="s">
        <v>2011</v>
      </c>
      <c r="I357" s="14" t="s">
        <v>1657</v>
      </c>
      <c r="J357" s="14" t="s">
        <v>2173</v>
      </c>
      <c r="K357" s="14" t="s">
        <v>25</v>
      </c>
      <c r="L357" s="14" t="s">
        <v>26</v>
      </c>
      <c r="M357" s="14" t="s">
        <v>2174</v>
      </c>
      <c r="N357" s="14"/>
      <c r="O357" s="14" t="s">
        <v>2175</v>
      </c>
      <c r="P357" s="14" t="s">
        <v>30</v>
      </c>
      <c r="Q357" s="14" t="s">
        <v>31</v>
      </c>
      <c r="R357" s="14" t="s">
        <v>32</v>
      </c>
    </row>
    <row r="358" hidden="1" spans="1:18">
      <c r="A358" s="14">
        <v>357</v>
      </c>
      <c r="B358" s="15" t="s">
        <v>2176</v>
      </c>
      <c r="C358" s="14" t="s">
        <v>18</v>
      </c>
      <c r="D358" s="14">
        <v>261310065</v>
      </c>
      <c r="E358" s="14" t="s">
        <v>2177</v>
      </c>
      <c r="F358" s="14" t="s">
        <v>112</v>
      </c>
      <c r="G358" s="14" t="s">
        <v>1615</v>
      </c>
      <c r="H358" s="14" t="s">
        <v>2178</v>
      </c>
      <c r="I358" s="14" t="s">
        <v>1032</v>
      </c>
      <c r="J358" s="14" t="s">
        <v>2179</v>
      </c>
      <c r="K358" s="14" t="s">
        <v>25</v>
      </c>
      <c r="L358" s="14" t="s">
        <v>26</v>
      </c>
      <c r="M358" s="14" t="s">
        <v>2180</v>
      </c>
      <c r="N358" s="14"/>
      <c r="O358" s="14" t="s">
        <v>2181</v>
      </c>
      <c r="P358" s="14" t="s">
        <v>30</v>
      </c>
      <c r="Q358" s="14" t="s">
        <v>31</v>
      </c>
      <c r="R358" s="14" t="s">
        <v>32</v>
      </c>
    </row>
    <row r="359" hidden="1" spans="1:18">
      <c r="A359" s="14">
        <v>358</v>
      </c>
      <c r="B359" s="15" t="s">
        <v>2182</v>
      </c>
      <c r="C359" s="14" t="s">
        <v>110</v>
      </c>
      <c r="D359" s="14">
        <v>263210012</v>
      </c>
      <c r="E359" s="14" t="s">
        <v>2183</v>
      </c>
      <c r="F359" s="14" t="s">
        <v>112</v>
      </c>
      <c r="G359" s="14" t="s">
        <v>1615</v>
      </c>
      <c r="H359" s="14" t="s">
        <v>697</v>
      </c>
      <c r="I359" s="14" t="s">
        <v>1294</v>
      </c>
      <c r="J359" s="14" t="s">
        <v>2184</v>
      </c>
      <c r="K359" s="14" t="s">
        <v>25</v>
      </c>
      <c r="L359" s="14" t="s">
        <v>26</v>
      </c>
      <c r="M359" s="14" t="s">
        <v>2185</v>
      </c>
      <c r="N359" s="14"/>
      <c r="O359" s="14" t="s">
        <v>2186</v>
      </c>
      <c r="P359" s="14" t="s">
        <v>30</v>
      </c>
      <c r="Q359" s="14" t="s">
        <v>31</v>
      </c>
      <c r="R359" s="14" t="s">
        <v>119</v>
      </c>
    </row>
    <row r="360" hidden="1" spans="1:18">
      <c r="A360" s="14">
        <v>359</v>
      </c>
      <c r="B360" s="15" t="s">
        <v>2187</v>
      </c>
      <c r="C360" s="14" t="s">
        <v>42</v>
      </c>
      <c r="D360" s="14">
        <v>262210006</v>
      </c>
      <c r="E360" s="14" t="s">
        <v>2188</v>
      </c>
      <c r="F360" s="14" t="s">
        <v>112</v>
      </c>
      <c r="G360" s="14" t="s">
        <v>1615</v>
      </c>
      <c r="H360" s="14" t="s">
        <v>2017</v>
      </c>
      <c r="I360" s="14" t="s">
        <v>144</v>
      </c>
      <c r="J360" s="14" t="s">
        <v>2189</v>
      </c>
      <c r="K360" s="14" t="s">
        <v>25</v>
      </c>
      <c r="L360" s="14" t="s">
        <v>26</v>
      </c>
      <c r="M360" s="14" t="s">
        <v>2190</v>
      </c>
      <c r="N360" s="14"/>
      <c r="O360" s="14" t="s">
        <v>2191</v>
      </c>
      <c r="P360" s="14" t="s">
        <v>30</v>
      </c>
      <c r="Q360" s="14" t="s">
        <v>31</v>
      </c>
      <c r="R360" s="14" t="s">
        <v>49</v>
      </c>
    </row>
    <row r="361" hidden="1" spans="1:18">
      <c r="A361" s="14">
        <v>360</v>
      </c>
      <c r="B361" s="15" t="s">
        <v>2192</v>
      </c>
      <c r="C361" s="14" t="s">
        <v>18</v>
      </c>
      <c r="D361" s="14">
        <v>261310066</v>
      </c>
      <c r="E361" s="14" t="s">
        <v>2193</v>
      </c>
      <c r="F361" s="14" t="s">
        <v>20</v>
      </c>
      <c r="G361" s="14" t="s">
        <v>1615</v>
      </c>
      <c r="H361" s="14" t="s">
        <v>2194</v>
      </c>
      <c r="I361" s="14" t="s">
        <v>62</v>
      </c>
      <c r="J361" s="14" t="s">
        <v>2195</v>
      </c>
      <c r="K361" s="14" t="s">
        <v>25</v>
      </c>
      <c r="L361" s="14" t="s">
        <v>26</v>
      </c>
      <c r="M361" s="14" t="s">
        <v>2196</v>
      </c>
      <c r="N361" s="14"/>
      <c r="O361" s="14" t="s">
        <v>2197</v>
      </c>
      <c r="P361" s="14" t="s">
        <v>30</v>
      </c>
      <c r="Q361" s="14" t="s">
        <v>31</v>
      </c>
      <c r="R361" s="14" t="s">
        <v>32</v>
      </c>
    </row>
    <row r="362" hidden="1" spans="1:18">
      <c r="A362" s="14">
        <v>361</v>
      </c>
      <c r="B362" s="15" t="s">
        <v>2198</v>
      </c>
      <c r="C362" s="14" t="s">
        <v>18</v>
      </c>
      <c r="D362" s="14">
        <v>261310067</v>
      </c>
      <c r="E362" s="14" t="s">
        <v>2199</v>
      </c>
      <c r="F362" s="14" t="s">
        <v>20</v>
      </c>
      <c r="G362" s="14" t="s">
        <v>1615</v>
      </c>
      <c r="H362" s="14" t="s">
        <v>1667</v>
      </c>
      <c r="I362" s="14" t="s">
        <v>2200</v>
      </c>
      <c r="J362" s="14" t="s">
        <v>2201</v>
      </c>
      <c r="K362" s="14" t="s">
        <v>25</v>
      </c>
      <c r="L362" s="14" t="s">
        <v>26</v>
      </c>
      <c r="M362" s="14" t="s">
        <v>2202</v>
      </c>
      <c r="N362" s="14"/>
      <c r="O362" s="14" t="s">
        <v>2203</v>
      </c>
      <c r="P362" s="14" t="s">
        <v>30</v>
      </c>
      <c r="Q362" s="14" t="s">
        <v>31</v>
      </c>
      <c r="R362" s="14" t="s">
        <v>32</v>
      </c>
    </row>
    <row r="363" hidden="1" spans="1:18">
      <c r="A363" s="14">
        <v>362</v>
      </c>
      <c r="B363" s="15" t="s">
        <v>2204</v>
      </c>
      <c r="C363" s="14" t="s">
        <v>18</v>
      </c>
      <c r="D363" s="14">
        <v>261310068</v>
      </c>
      <c r="E363" s="14" t="s">
        <v>2205</v>
      </c>
      <c r="F363" s="14" t="s">
        <v>20</v>
      </c>
      <c r="G363" s="14" t="s">
        <v>1615</v>
      </c>
      <c r="H363" s="14" t="s">
        <v>2206</v>
      </c>
      <c r="I363" s="14" t="s">
        <v>1415</v>
      </c>
      <c r="J363" s="14" t="s">
        <v>2207</v>
      </c>
      <c r="K363" s="14" t="s">
        <v>25</v>
      </c>
      <c r="L363" s="14" t="s">
        <v>26</v>
      </c>
      <c r="M363" s="14" t="s">
        <v>2208</v>
      </c>
      <c r="N363" s="14"/>
      <c r="O363" s="14" t="s">
        <v>2209</v>
      </c>
      <c r="P363" s="14" t="s">
        <v>30</v>
      </c>
      <c r="Q363" s="14" t="s">
        <v>31</v>
      </c>
      <c r="R363" s="14" t="s">
        <v>32</v>
      </c>
    </row>
    <row r="364" spans="1:18">
      <c r="A364" s="14">
        <v>363</v>
      </c>
      <c r="B364" s="15" t="s">
        <v>2210</v>
      </c>
      <c r="C364" s="14" t="s">
        <v>18</v>
      </c>
      <c r="D364" s="14">
        <v>261310069</v>
      </c>
      <c r="E364" s="14" t="s">
        <v>2211</v>
      </c>
      <c r="F364" s="14" t="s">
        <v>112</v>
      </c>
      <c r="G364" s="14" t="s">
        <v>1615</v>
      </c>
      <c r="H364" s="14" t="s">
        <v>405</v>
      </c>
      <c r="I364" s="14" t="s">
        <v>525</v>
      </c>
      <c r="J364" s="14" t="s">
        <v>2212</v>
      </c>
      <c r="K364" s="14" t="s">
        <v>25</v>
      </c>
      <c r="L364" s="14" t="s">
        <v>26</v>
      </c>
      <c r="M364" s="14" t="s">
        <v>543</v>
      </c>
      <c r="N364" s="14"/>
      <c r="O364" s="14" t="s">
        <v>2213</v>
      </c>
      <c r="P364" s="14" t="s">
        <v>30</v>
      </c>
      <c r="Q364" s="14" t="s">
        <v>31</v>
      </c>
      <c r="R364" s="14" t="s">
        <v>32</v>
      </c>
    </row>
    <row r="365" hidden="1" spans="1:18">
      <c r="A365" s="14">
        <v>364</v>
      </c>
      <c r="B365" s="15" t="s">
        <v>2214</v>
      </c>
      <c r="C365" s="14" t="s">
        <v>18</v>
      </c>
      <c r="D365" s="14">
        <v>261310070</v>
      </c>
      <c r="E365" s="14" t="s">
        <v>2215</v>
      </c>
      <c r="F365" s="14" t="s">
        <v>20</v>
      </c>
      <c r="G365" s="14" t="s">
        <v>1615</v>
      </c>
      <c r="H365" s="14" t="s">
        <v>22</v>
      </c>
      <c r="I365" s="14" t="s">
        <v>2216</v>
      </c>
      <c r="J365" s="14" t="s">
        <v>2217</v>
      </c>
      <c r="K365" s="14" t="s">
        <v>25</v>
      </c>
      <c r="L365" s="14" t="s">
        <v>26</v>
      </c>
      <c r="M365" s="14" t="s">
        <v>2218</v>
      </c>
      <c r="N365" s="14"/>
      <c r="O365" s="14" t="s">
        <v>2219</v>
      </c>
      <c r="P365" s="14" t="s">
        <v>30</v>
      </c>
      <c r="Q365" s="14" t="s">
        <v>224</v>
      </c>
      <c r="R365" s="14" t="s">
        <v>32</v>
      </c>
    </row>
    <row r="366" hidden="1" spans="1:18">
      <c r="A366" s="14">
        <v>365</v>
      </c>
      <c r="B366" s="15" t="s">
        <v>2220</v>
      </c>
      <c r="C366" s="14" t="s">
        <v>18</v>
      </c>
      <c r="D366" s="14">
        <v>261310071</v>
      </c>
      <c r="E366" s="14" t="s">
        <v>2221</v>
      </c>
      <c r="F366" s="14" t="s">
        <v>20</v>
      </c>
      <c r="G366" s="14" t="s">
        <v>1615</v>
      </c>
      <c r="H366" s="14" t="s">
        <v>22</v>
      </c>
      <c r="I366" s="14" t="s">
        <v>412</v>
      </c>
      <c r="J366" s="14" t="s">
        <v>2222</v>
      </c>
      <c r="K366" s="14" t="s">
        <v>25</v>
      </c>
      <c r="L366" s="14" t="s">
        <v>26</v>
      </c>
      <c r="M366" s="14" t="s">
        <v>2223</v>
      </c>
      <c r="N366" s="14"/>
      <c r="O366" s="14" t="s">
        <v>2224</v>
      </c>
      <c r="P366" s="14" t="s">
        <v>30</v>
      </c>
      <c r="Q366" s="14" t="s">
        <v>31</v>
      </c>
      <c r="R366" s="14" t="s">
        <v>32</v>
      </c>
    </row>
    <row r="367" hidden="1" spans="1:18">
      <c r="A367" s="14">
        <v>366</v>
      </c>
      <c r="B367" s="15" t="s">
        <v>2225</v>
      </c>
      <c r="C367" s="14" t="s">
        <v>42</v>
      </c>
      <c r="D367" s="14">
        <v>262210007</v>
      </c>
      <c r="E367" s="14" t="s">
        <v>2226</v>
      </c>
      <c r="F367" s="14" t="s">
        <v>112</v>
      </c>
      <c r="G367" s="14" t="s">
        <v>1615</v>
      </c>
      <c r="H367" s="14" t="s">
        <v>1579</v>
      </c>
      <c r="I367" s="14" t="s">
        <v>1572</v>
      </c>
      <c r="J367" s="14" t="s">
        <v>2227</v>
      </c>
      <c r="K367" s="14" t="s">
        <v>25</v>
      </c>
      <c r="L367" s="14" t="s">
        <v>26</v>
      </c>
      <c r="M367" s="14" t="s">
        <v>2228</v>
      </c>
      <c r="N367" s="14"/>
      <c r="O367" s="14" t="s">
        <v>2229</v>
      </c>
      <c r="P367" s="14" t="s">
        <v>30</v>
      </c>
      <c r="Q367" s="14" t="s">
        <v>31</v>
      </c>
      <c r="R367" s="14" t="s">
        <v>49</v>
      </c>
    </row>
    <row r="368" hidden="1" spans="1:18">
      <c r="A368" s="14">
        <v>367</v>
      </c>
      <c r="B368" s="15" t="s">
        <v>2230</v>
      </c>
      <c r="C368" s="14" t="s">
        <v>110</v>
      </c>
      <c r="D368" s="14">
        <v>263210013</v>
      </c>
      <c r="E368" s="14" t="s">
        <v>2231</v>
      </c>
      <c r="F368" s="14" t="s">
        <v>112</v>
      </c>
      <c r="G368" s="14" t="s">
        <v>1615</v>
      </c>
      <c r="H368" s="14" t="s">
        <v>397</v>
      </c>
      <c r="I368" s="14" t="s">
        <v>62</v>
      </c>
      <c r="J368" s="14" t="s">
        <v>2232</v>
      </c>
      <c r="K368" s="14" t="s">
        <v>25</v>
      </c>
      <c r="L368" s="14" t="s">
        <v>26</v>
      </c>
      <c r="M368" s="14" t="s">
        <v>2233</v>
      </c>
      <c r="N368" s="14"/>
      <c r="O368" s="14" t="s">
        <v>2234</v>
      </c>
      <c r="P368" s="14" t="s">
        <v>30</v>
      </c>
      <c r="Q368" s="14" t="s">
        <v>58</v>
      </c>
      <c r="R368" s="14" t="s">
        <v>119</v>
      </c>
    </row>
    <row r="369" hidden="1" spans="1:18">
      <c r="A369" s="14">
        <v>368</v>
      </c>
      <c r="B369" s="15" t="s">
        <v>2235</v>
      </c>
      <c r="C369" s="14" t="s">
        <v>93</v>
      </c>
      <c r="D369" s="14">
        <v>261210004</v>
      </c>
      <c r="E369" s="14" t="s">
        <v>2236</v>
      </c>
      <c r="F369" s="14" t="s">
        <v>20</v>
      </c>
      <c r="G369" s="14" t="s">
        <v>1615</v>
      </c>
      <c r="H369" s="14" t="s">
        <v>185</v>
      </c>
      <c r="I369" s="14" t="s">
        <v>36</v>
      </c>
      <c r="J369" s="14" t="s">
        <v>2237</v>
      </c>
      <c r="K369" s="14" t="s">
        <v>25</v>
      </c>
      <c r="L369" s="14" t="s">
        <v>26</v>
      </c>
      <c r="M369" s="14" t="s">
        <v>2238</v>
      </c>
      <c r="N369" s="14"/>
      <c r="O369" s="17" t="s">
        <v>2239</v>
      </c>
      <c r="P369" s="14" t="s">
        <v>30</v>
      </c>
      <c r="Q369" s="14" t="s">
        <v>31</v>
      </c>
      <c r="R369" s="14" t="s">
        <v>100</v>
      </c>
    </row>
    <row r="370" hidden="1" spans="1:18">
      <c r="A370" s="14">
        <v>369</v>
      </c>
      <c r="B370" s="15" t="s">
        <v>2240</v>
      </c>
      <c r="C370" s="14" t="s">
        <v>18</v>
      </c>
      <c r="D370" s="14">
        <v>261310072</v>
      </c>
      <c r="E370" s="14" t="s">
        <v>2241</v>
      </c>
      <c r="F370" s="14" t="s">
        <v>112</v>
      </c>
      <c r="G370" s="14" t="s">
        <v>1615</v>
      </c>
      <c r="H370" s="14" t="s">
        <v>2242</v>
      </c>
      <c r="I370" s="14" t="s">
        <v>2243</v>
      </c>
      <c r="J370" s="14" t="s">
        <v>2244</v>
      </c>
      <c r="K370" s="14" t="s">
        <v>25</v>
      </c>
      <c r="L370" s="14" t="s">
        <v>26</v>
      </c>
      <c r="M370" s="14" t="s">
        <v>2245</v>
      </c>
      <c r="N370" s="14"/>
      <c r="O370" s="14" t="s">
        <v>416</v>
      </c>
      <c r="P370" s="14" t="s">
        <v>30</v>
      </c>
      <c r="Q370" s="14" t="s">
        <v>31</v>
      </c>
      <c r="R370" s="14" t="s">
        <v>32</v>
      </c>
    </row>
    <row r="371" hidden="1" spans="1:18">
      <c r="A371" s="14">
        <v>370</v>
      </c>
      <c r="B371" s="15" t="s">
        <v>2246</v>
      </c>
      <c r="C371" s="14" t="s">
        <v>42</v>
      </c>
      <c r="D371" s="14">
        <v>262210008</v>
      </c>
      <c r="E371" s="14" t="s">
        <v>2247</v>
      </c>
      <c r="F371" s="14" t="s">
        <v>112</v>
      </c>
      <c r="G371" s="14" t="s">
        <v>1615</v>
      </c>
      <c r="H371" s="14" t="s">
        <v>2248</v>
      </c>
      <c r="I371" s="14" t="s">
        <v>833</v>
      </c>
      <c r="J371" s="14" t="s">
        <v>2249</v>
      </c>
      <c r="K371" s="14" t="s">
        <v>25</v>
      </c>
      <c r="L371" s="14" t="s">
        <v>26</v>
      </c>
      <c r="M371" s="14" t="s">
        <v>2250</v>
      </c>
      <c r="N371" s="14"/>
      <c r="O371" s="14" t="s">
        <v>2251</v>
      </c>
      <c r="P371" s="14" t="s">
        <v>30</v>
      </c>
      <c r="Q371" s="14" t="s">
        <v>58</v>
      </c>
      <c r="R371" s="14" t="s">
        <v>49</v>
      </c>
    </row>
    <row r="372" hidden="1" spans="1:18">
      <c r="A372" s="14">
        <v>371</v>
      </c>
      <c r="B372" s="15" t="s">
        <v>2252</v>
      </c>
      <c r="C372" s="14" t="s">
        <v>18</v>
      </c>
      <c r="D372" s="14">
        <v>261310073</v>
      </c>
      <c r="E372" s="14" t="s">
        <v>2253</v>
      </c>
      <c r="F372" s="14" t="s">
        <v>20</v>
      </c>
      <c r="G372" s="14" t="s">
        <v>1615</v>
      </c>
      <c r="H372" s="14" t="s">
        <v>1171</v>
      </c>
      <c r="I372" s="14" t="s">
        <v>2254</v>
      </c>
      <c r="J372" s="14" t="s">
        <v>2255</v>
      </c>
      <c r="K372" s="14" t="s">
        <v>25</v>
      </c>
      <c r="L372" s="14" t="s">
        <v>26</v>
      </c>
      <c r="M372" s="14" t="s">
        <v>2256</v>
      </c>
      <c r="N372" s="14"/>
      <c r="O372" s="14" t="s">
        <v>2257</v>
      </c>
      <c r="P372" s="14" t="s">
        <v>30</v>
      </c>
      <c r="Q372" s="14" t="s">
        <v>31</v>
      </c>
      <c r="R372" s="14" t="s">
        <v>32</v>
      </c>
    </row>
    <row r="373" hidden="1" spans="1:18">
      <c r="A373" s="14">
        <v>372</v>
      </c>
      <c r="B373" s="15" t="s">
        <v>2258</v>
      </c>
      <c r="C373" s="14" t="s">
        <v>18</v>
      </c>
      <c r="D373" s="14">
        <v>261310074</v>
      </c>
      <c r="E373" s="14" t="s">
        <v>2259</v>
      </c>
      <c r="F373" s="14" t="s">
        <v>112</v>
      </c>
      <c r="G373" s="14" t="s">
        <v>1615</v>
      </c>
      <c r="H373" s="14" t="s">
        <v>185</v>
      </c>
      <c r="I373" s="14" t="s">
        <v>2260</v>
      </c>
      <c r="J373" s="14" t="s">
        <v>2261</v>
      </c>
      <c r="K373" s="14" t="s">
        <v>25</v>
      </c>
      <c r="L373" s="14" t="s">
        <v>26</v>
      </c>
      <c r="M373" s="14" t="s">
        <v>2262</v>
      </c>
      <c r="N373" s="14"/>
      <c r="O373" s="14" t="s">
        <v>1152</v>
      </c>
      <c r="P373" s="14" t="s">
        <v>1168</v>
      </c>
      <c r="Q373" s="14" t="s">
        <v>58</v>
      </c>
      <c r="R373" s="14" t="s">
        <v>32</v>
      </c>
    </row>
    <row r="374" hidden="1" spans="1:18">
      <c r="A374" s="14">
        <v>373</v>
      </c>
      <c r="B374" s="15" t="s">
        <v>2263</v>
      </c>
      <c r="C374" s="14" t="s">
        <v>110</v>
      </c>
      <c r="D374" s="14">
        <v>263210014</v>
      </c>
      <c r="E374" s="14" t="s">
        <v>2264</v>
      </c>
      <c r="F374" s="14" t="s">
        <v>20</v>
      </c>
      <c r="G374" s="14" t="s">
        <v>1615</v>
      </c>
      <c r="H374" s="14" t="s">
        <v>783</v>
      </c>
      <c r="I374" s="14" t="s">
        <v>1645</v>
      </c>
      <c r="J374" s="14" t="s">
        <v>2265</v>
      </c>
      <c r="K374" s="14" t="s">
        <v>25</v>
      </c>
      <c r="L374" s="14" t="s">
        <v>26</v>
      </c>
      <c r="M374" s="14" t="s">
        <v>2266</v>
      </c>
      <c r="N374" s="14"/>
      <c r="O374" s="14" t="s">
        <v>2267</v>
      </c>
      <c r="P374" s="14" t="s">
        <v>30</v>
      </c>
      <c r="Q374" s="14" t="s">
        <v>31</v>
      </c>
      <c r="R374" s="14" t="s">
        <v>119</v>
      </c>
    </row>
    <row r="375" hidden="1" spans="1:18">
      <c r="A375" s="14">
        <v>375</v>
      </c>
      <c r="B375" s="15" t="s">
        <v>2268</v>
      </c>
      <c r="C375" s="14" t="s">
        <v>42</v>
      </c>
      <c r="D375" s="14">
        <v>262210009</v>
      </c>
      <c r="E375" s="14" t="s">
        <v>2269</v>
      </c>
      <c r="F375" s="14" t="s">
        <v>20</v>
      </c>
      <c r="G375" s="14" t="s">
        <v>1615</v>
      </c>
      <c r="H375" s="14" t="s">
        <v>1656</v>
      </c>
      <c r="I375" s="14" t="s">
        <v>2270</v>
      </c>
      <c r="J375" s="14" t="s">
        <v>2271</v>
      </c>
      <c r="K375" s="14" t="s">
        <v>25</v>
      </c>
      <c r="L375" s="14" t="s">
        <v>26</v>
      </c>
      <c r="M375" s="14" t="s">
        <v>2272</v>
      </c>
      <c r="N375" s="14"/>
      <c r="O375" s="14" t="s">
        <v>2273</v>
      </c>
      <c r="P375" s="14" t="s">
        <v>30</v>
      </c>
      <c r="Q375" s="14" t="s">
        <v>224</v>
      </c>
      <c r="R375" s="14" t="s">
        <v>49</v>
      </c>
    </row>
    <row r="376" hidden="1" spans="1:18">
      <c r="A376" s="14">
        <v>376</v>
      </c>
      <c r="B376" s="15" t="s">
        <v>2274</v>
      </c>
      <c r="C376" s="14" t="s">
        <v>18</v>
      </c>
      <c r="D376" s="14">
        <v>261310075</v>
      </c>
      <c r="E376" s="14" t="s">
        <v>2275</v>
      </c>
      <c r="F376" s="14" t="s">
        <v>20</v>
      </c>
      <c r="G376" s="14" t="s">
        <v>1615</v>
      </c>
      <c r="H376" s="14" t="s">
        <v>211</v>
      </c>
      <c r="I376" s="14" t="s">
        <v>36</v>
      </c>
      <c r="J376" s="14" t="s">
        <v>2276</v>
      </c>
      <c r="K376" s="14" t="s">
        <v>25</v>
      </c>
      <c r="L376" s="14" t="s">
        <v>26</v>
      </c>
      <c r="M376" s="14" t="s">
        <v>2277</v>
      </c>
      <c r="N376" s="14"/>
      <c r="O376" s="14" t="s">
        <v>2278</v>
      </c>
      <c r="P376" s="14" t="s">
        <v>30</v>
      </c>
      <c r="Q376" s="14" t="s">
        <v>31</v>
      </c>
      <c r="R376" s="14" t="s">
        <v>32</v>
      </c>
    </row>
    <row r="377" hidden="1" spans="1:18">
      <c r="A377" s="14">
        <v>377</v>
      </c>
      <c r="B377" s="15" t="s">
        <v>2279</v>
      </c>
      <c r="C377" s="14" t="s">
        <v>42</v>
      </c>
      <c r="D377" s="14">
        <v>262210010</v>
      </c>
      <c r="E377" s="14" t="s">
        <v>2280</v>
      </c>
      <c r="F377" s="14" t="s">
        <v>20</v>
      </c>
      <c r="G377" s="14" t="s">
        <v>1615</v>
      </c>
      <c r="H377" s="14" t="s">
        <v>1933</v>
      </c>
      <c r="I377" s="14" t="s">
        <v>2281</v>
      </c>
      <c r="J377" s="14" t="s">
        <v>2282</v>
      </c>
      <c r="K377" s="14" t="s">
        <v>25</v>
      </c>
      <c r="L377" s="14" t="s">
        <v>26</v>
      </c>
      <c r="M377" s="14" t="s">
        <v>2283</v>
      </c>
      <c r="N377" s="14"/>
      <c r="O377" s="14" t="s">
        <v>2284</v>
      </c>
      <c r="P377" s="14" t="s">
        <v>30</v>
      </c>
      <c r="Q377" s="14" t="s">
        <v>31</v>
      </c>
      <c r="R377" s="14" t="s">
        <v>49</v>
      </c>
    </row>
    <row r="378" hidden="1" spans="1:18">
      <c r="A378" s="14">
        <v>378</v>
      </c>
      <c r="B378" s="15" t="s">
        <v>2285</v>
      </c>
      <c r="C378" s="14" t="s">
        <v>42</v>
      </c>
      <c r="D378" s="14">
        <v>262210011</v>
      </c>
      <c r="E378" s="14" t="s">
        <v>2286</v>
      </c>
      <c r="F378" s="14" t="s">
        <v>20</v>
      </c>
      <c r="G378" s="14" t="s">
        <v>1615</v>
      </c>
      <c r="H378" s="14" t="s">
        <v>22</v>
      </c>
      <c r="I378" s="14" t="s">
        <v>219</v>
      </c>
      <c r="J378" s="14" t="s">
        <v>2287</v>
      </c>
      <c r="K378" s="14" t="s">
        <v>25</v>
      </c>
      <c r="L378" s="14" t="s">
        <v>26</v>
      </c>
      <c r="M378" s="14" t="s">
        <v>2288</v>
      </c>
      <c r="N378" s="14"/>
      <c r="O378" s="14" t="s">
        <v>2289</v>
      </c>
      <c r="P378" s="14" t="s">
        <v>30</v>
      </c>
      <c r="Q378" s="14" t="s">
        <v>58</v>
      </c>
      <c r="R378" s="14" t="s">
        <v>49</v>
      </c>
    </row>
    <row r="379" hidden="1" spans="1:18">
      <c r="A379" s="14">
        <v>379</v>
      </c>
      <c r="B379" s="15" t="s">
        <v>2290</v>
      </c>
      <c r="C379" s="14" t="s">
        <v>18</v>
      </c>
      <c r="D379" s="14">
        <v>261310076</v>
      </c>
      <c r="E379" s="14" t="s">
        <v>2291</v>
      </c>
      <c r="F379" s="14" t="s">
        <v>112</v>
      </c>
      <c r="G379" s="14" t="s">
        <v>1615</v>
      </c>
      <c r="H379" s="14" t="s">
        <v>2292</v>
      </c>
      <c r="I379" s="14" t="s">
        <v>2293</v>
      </c>
      <c r="J379" s="14" t="s">
        <v>2294</v>
      </c>
      <c r="K379" s="14" t="s">
        <v>25</v>
      </c>
      <c r="L379" s="14" t="s">
        <v>26</v>
      </c>
      <c r="M379" s="14" t="s">
        <v>2295</v>
      </c>
      <c r="N379" s="14"/>
      <c r="O379" s="14" t="s">
        <v>2296</v>
      </c>
      <c r="P379" s="14" t="s">
        <v>30</v>
      </c>
      <c r="Q379" s="14" t="s">
        <v>31</v>
      </c>
      <c r="R379" s="14" t="s">
        <v>32</v>
      </c>
    </row>
    <row r="380" hidden="1" spans="1:18">
      <c r="A380" s="14">
        <v>380</v>
      </c>
      <c r="B380" s="15" t="s">
        <v>2297</v>
      </c>
      <c r="C380" s="14" t="s">
        <v>18</v>
      </c>
      <c r="D380" s="14">
        <v>261310077</v>
      </c>
      <c r="E380" s="14" t="s">
        <v>2298</v>
      </c>
      <c r="F380" s="14" t="s">
        <v>112</v>
      </c>
      <c r="G380" s="14" t="s">
        <v>1615</v>
      </c>
      <c r="H380" s="14" t="s">
        <v>539</v>
      </c>
      <c r="I380" s="14" t="s">
        <v>492</v>
      </c>
      <c r="J380" s="14" t="s">
        <v>2299</v>
      </c>
      <c r="K380" s="14" t="s">
        <v>25</v>
      </c>
      <c r="L380" s="14" t="s">
        <v>26</v>
      </c>
      <c r="M380" s="14" t="s">
        <v>2300</v>
      </c>
      <c r="N380" s="14"/>
      <c r="O380" s="14" t="s">
        <v>2301</v>
      </c>
      <c r="P380" s="14" t="s">
        <v>30</v>
      </c>
      <c r="Q380" s="14" t="s">
        <v>31</v>
      </c>
      <c r="R380" s="14" t="s">
        <v>32</v>
      </c>
    </row>
    <row r="381" hidden="1" spans="1:18">
      <c r="A381" s="14">
        <v>381</v>
      </c>
      <c r="B381" s="15" t="s">
        <v>2302</v>
      </c>
      <c r="C381" s="14" t="s">
        <v>42</v>
      </c>
      <c r="D381" s="14">
        <v>262210012</v>
      </c>
      <c r="E381" s="14" t="s">
        <v>2303</v>
      </c>
      <c r="F381" s="14" t="s">
        <v>112</v>
      </c>
      <c r="G381" s="14" t="s">
        <v>1615</v>
      </c>
      <c r="H381" s="14" t="s">
        <v>1822</v>
      </c>
      <c r="I381" s="14" t="s">
        <v>2304</v>
      </c>
      <c r="J381" s="14" t="s">
        <v>2305</v>
      </c>
      <c r="K381" s="14" t="s">
        <v>25</v>
      </c>
      <c r="L381" s="14" t="s">
        <v>26</v>
      </c>
      <c r="M381" s="14" t="s">
        <v>2306</v>
      </c>
      <c r="N381" s="14"/>
      <c r="O381" s="14" t="s">
        <v>2307</v>
      </c>
      <c r="P381" s="14" t="s">
        <v>30</v>
      </c>
      <c r="Q381" s="14" t="s">
        <v>31</v>
      </c>
      <c r="R381" s="14" t="s">
        <v>49</v>
      </c>
    </row>
    <row r="382" hidden="1" spans="1:18">
      <c r="A382" s="14">
        <v>382</v>
      </c>
      <c r="B382" s="15" t="s">
        <v>2308</v>
      </c>
      <c r="C382" s="14" t="s">
        <v>93</v>
      </c>
      <c r="D382" s="14">
        <v>261210005</v>
      </c>
      <c r="E382" s="14" t="s">
        <v>2309</v>
      </c>
      <c r="F382" s="14" t="s">
        <v>112</v>
      </c>
      <c r="G382" s="14" t="s">
        <v>1615</v>
      </c>
      <c r="H382" s="14" t="s">
        <v>2310</v>
      </c>
      <c r="I382" s="14" t="s">
        <v>1837</v>
      </c>
      <c r="J382" s="14" t="s">
        <v>2311</v>
      </c>
      <c r="K382" s="14" t="s">
        <v>25</v>
      </c>
      <c r="L382" s="14" t="s">
        <v>26</v>
      </c>
      <c r="M382" s="14" t="s">
        <v>2312</v>
      </c>
      <c r="N382" s="14"/>
      <c r="O382" s="17" t="s">
        <v>2313</v>
      </c>
      <c r="P382" s="14" t="s">
        <v>30</v>
      </c>
      <c r="Q382" s="14" t="s">
        <v>31</v>
      </c>
      <c r="R382" s="14" t="s">
        <v>100</v>
      </c>
    </row>
    <row r="383" ht="40.5" hidden="1" spans="1:18">
      <c r="A383" s="14">
        <v>383</v>
      </c>
      <c r="B383" s="15" t="s">
        <v>2314</v>
      </c>
      <c r="C383" s="14" t="s">
        <v>18</v>
      </c>
      <c r="D383" s="14">
        <v>261310078</v>
      </c>
      <c r="E383" s="14" t="s">
        <v>2315</v>
      </c>
      <c r="F383" s="14" t="s">
        <v>112</v>
      </c>
      <c r="G383" s="14" t="s">
        <v>1615</v>
      </c>
      <c r="H383" s="14" t="s">
        <v>162</v>
      </c>
      <c r="I383" s="14" t="s">
        <v>1415</v>
      </c>
      <c r="J383" s="16" t="s">
        <v>2316</v>
      </c>
      <c r="K383" s="14" t="s">
        <v>25</v>
      </c>
      <c r="L383" s="14" t="s">
        <v>26</v>
      </c>
      <c r="M383" s="14" t="s">
        <v>2317</v>
      </c>
      <c r="N383" s="14"/>
      <c r="O383" s="14" t="s">
        <v>2318</v>
      </c>
      <c r="P383" s="14" t="s">
        <v>30</v>
      </c>
      <c r="Q383" s="14" t="s">
        <v>31</v>
      </c>
      <c r="R383" s="14" t="s">
        <v>32</v>
      </c>
    </row>
    <row r="384" hidden="1" spans="1:18">
      <c r="A384" s="14">
        <v>384</v>
      </c>
      <c r="B384" s="15" t="s">
        <v>2319</v>
      </c>
      <c r="C384" s="14" t="s">
        <v>42</v>
      </c>
      <c r="D384" s="14">
        <v>262210013</v>
      </c>
      <c r="E384" s="14" t="s">
        <v>2320</v>
      </c>
      <c r="F384" s="14" t="s">
        <v>112</v>
      </c>
      <c r="G384" s="14" t="s">
        <v>1615</v>
      </c>
      <c r="H384" s="14" t="s">
        <v>1402</v>
      </c>
      <c r="I384" s="14" t="s">
        <v>462</v>
      </c>
      <c r="J384" s="14" t="s">
        <v>2321</v>
      </c>
      <c r="K384" s="14" t="s">
        <v>25</v>
      </c>
      <c r="L384" s="14" t="s">
        <v>26</v>
      </c>
      <c r="M384" s="14" t="s">
        <v>2322</v>
      </c>
      <c r="N384" s="14"/>
      <c r="O384" s="14" t="s">
        <v>2323</v>
      </c>
      <c r="P384" s="14" t="s">
        <v>30</v>
      </c>
      <c r="Q384" s="14" t="s">
        <v>31</v>
      </c>
      <c r="R384" s="14" t="s">
        <v>49</v>
      </c>
    </row>
    <row r="385" hidden="1" spans="1:18">
      <c r="A385" s="14">
        <v>385</v>
      </c>
      <c r="B385" s="15" t="s">
        <v>2324</v>
      </c>
      <c r="C385" s="14" t="s">
        <v>110</v>
      </c>
      <c r="D385" s="14">
        <v>263210015</v>
      </c>
      <c r="E385" s="14" t="s">
        <v>2325</v>
      </c>
      <c r="F385" s="14" t="s">
        <v>20</v>
      </c>
      <c r="G385" s="14" t="s">
        <v>1615</v>
      </c>
      <c r="H385" s="14" t="s">
        <v>454</v>
      </c>
      <c r="I385" s="14" t="s">
        <v>265</v>
      </c>
      <c r="J385" s="14" t="s">
        <v>2326</v>
      </c>
      <c r="K385" s="14" t="s">
        <v>25</v>
      </c>
      <c r="L385" s="14" t="s">
        <v>26</v>
      </c>
      <c r="M385" s="14" t="s">
        <v>2327</v>
      </c>
      <c r="N385" s="14"/>
      <c r="O385" s="14" t="s">
        <v>2328</v>
      </c>
      <c r="P385" s="14" t="s">
        <v>30</v>
      </c>
      <c r="Q385" s="14" t="s">
        <v>31</v>
      </c>
      <c r="R385" s="14" t="s">
        <v>119</v>
      </c>
    </row>
    <row r="386" hidden="1" spans="1:18">
      <c r="A386" s="14">
        <v>386</v>
      </c>
      <c r="B386" s="15" t="s">
        <v>2329</v>
      </c>
      <c r="C386" s="14" t="s">
        <v>18</v>
      </c>
      <c r="D386" s="14">
        <v>261310079</v>
      </c>
      <c r="E386" s="14" t="s">
        <v>2330</v>
      </c>
      <c r="F386" s="14" t="s">
        <v>20</v>
      </c>
      <c r="G386" s="14" t="s">
        <v>1615</v>
      </c>
      <c r="H386" s="14" t="s">
        <v>2331</v>
      </c>
      <c r="I386" s="14" t="s">
        <v>36</v>
      </c>
      <c r="J386" s="14" t="s">
        <v>2332</v>
      </c>
      <c r="K386" s="14" t="s">
        <v>25</v>
      </c>
      <c r="L386" s="14" t="s">
        <v>26</v>
      </c>
      <c r="M386" s="14" t="s">
        <v>2333</v>
      </c>
      <c r="N386" s="14"/>
      <c r="O386" s="14" t="s">
        <v>2334</v>
      </c>
      <c r="P386" s="14" t="s">
        <v>30</v>
      </c>
      <c r="Q386" s="14" t="s">
        <v>31</v>
      </c>
      <c r="R386" s="14" t="s">
        <v>32</v>
      </c>
    </row>
    <row r="387" hidden="1" spans="1:18">
      <c r="A387" s="14">
        <v>387</v>
      </c>
      <c r="B387" s="15" t="s">
        <v>2335</v>
      </c>
      <c r="C387" s="14" t="s">
        <v>18</v>
      </c>
      <c r="D387" s="14">
        <v>261310080</v>
      </c>
      <c r="E387" s="14" t="s">
        <v>2336</v>
      </c>
      <c r="F387" s="14" t="s">
        <v>20</v>
      </c>
      <c r="G387" s="14" t="s">
        <v>1615</v>
      </c>
      <c r="H387" s="14" t="s">
        <v>1350</v>
      </c>
      <c r="I387" s="14" t="s">
        <v>492</v>
      </c>
      <c r="J387" s="14" t="s">
        <v>2337</v>
      </c>
      <c r="K387" s="14" t="s">
        <v>25</v>
      </c>
      <c r="L387" s="14" t="s">
        <v>26</v>
      </c>
      <c r="M387" s="14" t="s">
        <v>2338</v>
      </c>
      <c r="N387" s="14"/>
      <c r="O387" s="14" t="s">
        <v>2339</v>
      </c>
      <c r="P387" s="14" t="s">
        <v>30</v>
      </c>
      <c r="Q387" s="14" t="s">
        <v>31</v>
      </c>
      <c r="R387" s="14" t="s">
        <v>32</v>
      </c>
    </row>
    <row r="388" hidden="1" spans="1:18">
      <c r="A388" s="14">
        <v>388</v>
      </c>
      <c r="B388" s="15" t="s">
        <v>2340</v>
      </c>
      <c r="C388" s="14" t="s">
        <v>18</v>
      </c>
      <c r="D388" s="14">
        <v>261310081</v>
      </c>
      <c r="E388" s="14" t="s">
        <v>2341</v>
      </c>
      <c r="F388" s="14" t="s">
        <v>112</v>
      </c>
      <c r="G388" s="14" t="s">
        <v>1615</v>
      </c>
      <c r="H388" s="14" t="s">
        <v>517</v>
      </c>
      <c r="I388" s="14" t="s">
        <v>1790</v>
      </c>
      <c r="J388" s="14" t="s">
        <v>2342</v>
      </c>
      <c r="K388" s="14" t="s">
        <v>25</v>
      </c>
      <c r="L388" s="14" t="s">
        <v>26</v>
      </c>
      <c r="M388" s="14" t="s">
        <v>2343</v>
      </c>
      <c r="N388" s="14"/>
      <c r="O388" s="14" t="s">
        <v>2344</v>
      </c>
      <c r="P388" s="14" t="s">
        <v>30</v>
      </c>
      <c r="Q388" s="14" t="s">
        <v>31</v>
      </c>
      <c r="R388" s="14" t="s">
        <v>32</v>
      </c>
    </row>
    <row r="389" hidden="1" spans="1:18">
      <c r="A389" s="14">
        <v>389</v>
      </c>
      <c r="B389" s="15" t="s">
        <v>2345</v>
      </c>
      <c r="C389" s="14" t="s">
        <v>42</v>
      </c>
      <c r="D389" s="14">
        <v>262210014</v>
      </c>
      <c r="E389" s="14" t="s">
        <v>2346</v>
      </c>
      <c r="F389" s="14" t="s">
        <v>20</v>
      </c>
      <c r="G389" s="14" t="s">
        <v>1615</v>
      </c>
      <c r="H389" s="14" t="s">
        <v>1504</v>
      </c>
      <c r="I389" s="14" t="s">
        <v>2347</v>
      </c>
      <c r="J389" s="14" t="s">
        <v>2348</v>
      </c>
      <c r="K389" s="14" t="s">
        <v>25</v>
      </c>
      <c r="L389" s="14" t="s">
        <v>26</v>
      </c>
      <c r="M389" s="14" t="s">
        <v>2349</v>
      </c>
      <c r="N389" s="14"/>
      <c r="O389" s="14" t="s">
        <v>2350</v>
      </c>
      <c r="P389" s="14" t="s">
        <v>30</v>
      </c>
      <c r="Q389" s="14" t="s">
        <v>58</v>
      </c>
      <c r="R389" s="14" t="s">
        <v>49</v>
      </c>
    </row>
    <row r="390" hidden="1" spans="1:18">
      <c r="A390" s="14">
        <v>390</v>
      </c>
      <c r="B390" s="15" t="s">
        <v>2351</v>
      </c>
      <c r="C390" s="14" t="s">
        <v>42</v>
      </c>
      <c r="D390" s="14">
        <v>262210015</v>
      </c>
      <c r="E390" s="14" t="s">
        <v>2352</v>
      </c>
      <c r="F390" s="14" t="s">
        <v>112</v>
      </c>
      <c r="G390" s="14" t="s">
        <v>1615</v>
      </c>
      <c r="H390" s="14" t="s">
        <v>1402</v>
      </c>
      <c r="I390" s="14" t="s">
        <v>2353</v>
      </c>
      <c r="J390" s="14" t="s">
        <v>2354</v>
      </c>
      <c r="K390" s="14" t="s">
        <v>25</v>
      </c>
      <c r="L390" s="14" t="s">
        <v>26</v>
      </c>
      <c r="M390" s="14" t="s">
        <v>2355</v>
      </c>
      <c r="N390" s="14"/>
      <c r="O390" s="14" t="s">
        <v>2356</v>
      </c>
      <c r="P390" s="14" t="s">
        <v>30</v>
      </c>
      <c r="Q390" s="14" t="s">
        <v>224</v>
      </c>
      <c r="R390" s="14" t="s">
        <v>49</v>
      </c>
    </row>
    <row r="391" hidden="1" spans="1:18">
      <c r="A391" s="14">
        <v>391</v>
      </c>
      <c r="B391" s="15" t="s">
        <v>2357</v>
      </c>
      <c r="C391" s="14" t="s">
        <v>18</v>
      </c>
      <c r="D391" s="14">
        <v>261310082</v>
      </c>
      <c r="E391" s="14" t="s">
        <v>2358</v>
      </c>
      <c r="F391" s="14" t="s">
        <v>20</v>
      </c>
      <c r="G391" s="14" t="s">
        <v>1615</v>
      </c>
      <c r="H391" s="14" t="s">
        <v>839</v>
      </c>
      <c r="I391" s="14" t="s">
        <v>1837</v>
      </c>
      <c r="J391" s="14" t="s">
        <v>2359</v>
      </c>
      <c r="K391" s="14" t="s">
        <v>25</v>
      </c>
      <c r="L391" s="14" t="s">
        <v>26</v>
      </c>
      <c r="M391" s="14" t="s">
        <v>2360</v>
      </c>
      <c r="N391" s="14"/>
      <c r="O391" s="14" t="s">
        <v>2361</v>
      </c>
      <c r="P391" s="14" t="s">
        <v>67</v>
      </c>
      <c r="Q391" s="14" t="s">
        <v>31</v>
      </c>
      <c r="R391" s="14" t="s">
        <v>32</v>
      </c>
    </row>
    <row r="392" hidden="1" spans="1:18">
      <c r="A392" s="14">
        <v>392</v>
      </c>
      <c r="B392" s="15" t="s">
        <v>2362</v>
      </c>
      <c r="C392" s="14" t="s">
        <v>18</v>
      </c>
      <c r="D392" s="14">
        <v>261310083</v>
      </c>
      <c r="E392" s="14" t="s">
        <v>2363</v>
      </c>
      <c r="F392" s="14" t="s">
        <v>112</v>
      </c>
      <c r="G392" s="14" t="s">
        <v>1615</v>
      </c>
      <c r="H392" s="14" t="s">
        <v>1917</v>
      </c>
      <c r="I392" s="14" t="s">
        <v>273</v>
      </c>
      <c r="J392" s="14" t="s">
        <v>2364</v>
      </c>
      <c r="K392" s="14" t="s">
        <v>25</v>
      </c>
      <c r="L392" s="14" t="s">
        <v>26</v>
      </c>
      <c r="M392" s="14" t="s">
        <v>2365</v>
      </c>
      <c r="N392" s="14"/>
      <c r="O392" s="14" t="s">
        <v>2366</v>
      </c>
      <c r="P392" s="14" t="s">
        <v>30</v>
      </c>
      <c r="Q392" s="14" t="s">
        <v>31</v>
      </c>
      <c r="R392" s="14" t="s">
        <v>32</v>
      </c>
    </row>
    <row r="393" hidden="1" spans="1:18">
      <c r="A393" s="14">
        <v>393</v>
      </c>
      <c r="B393" s="15" t="s">
        <v>2367</v>
      </c>
      <c r="C393" s="14" t="s">
        <v>18</v>
      </c>
      <c r="D393" s="14">
        <v>261310084</v>
      </c>
      <c r="E393" s="14" t="s">
        <v>2368</v>
      </c>
      <c r="F393" s="14" t="s">
        <v>112</v>
      </c>
      <c r="G393" s="14" t="s">
        <v>1615</v>
      </c>
      <c r="H393" s="14" t="s">
        <v>1441</v>
      </c>
      <c r="I393" s="14" t="s">
        <v>492</v>
      </c>
      <c r="J393" s="14" t="s">
        <v>2369</v>
      </c>
      <c r="K393" s="14" t="s">
        <v>25</v>
      </c>
      <c r="L393" s="14" t="s">
        <v>26</v>
      </c>
      <c r="M393" s="14" t="s">
        <v>2370</v>
      </c>
      <c r="N393" s="14"/>
      <c r="O393" s="14" t="s">
        <v>2371</v>
      </c>
      <c r="P393" s="14" t="s">
        <v>30</v>
      </c>
      <c r="Q393" s="14" t="s">
        <v>31</v>
      </c>
      <c r="R393" s="14" t="s">
        <v>32</v>
      </c>
    </row>
    <row r="394" hidden="1" spans="1:18">
      <c r="A394" s="14">
        <v>394</v>
      </c>
      <c r="B394" s="15" t="s">
        <v>2372</v>
      </c>
      <c r="C394" s="14" t="s">
        <v>18</v>
      </c>
      <c r="D394" s="14">
        <v>261310085</v>
      </c>
      <c r="E394" s="14" t="s">
        <v>2373</v>
      </c>
      <c r="F394" s="14" t="s">
        <v>20</v>
      </c>
      <c r="G394" s="14" t="s">
        <v>1615</v>
      </c>
      <c r="H394" s="14" t="s">
        <v>2011</v>
      </c>
      <c r="I394" s="14" t="s">
        <v>273</v>
      </c>
      <c r="J394" s="14" t="s">
        <v>2374</v>
      </c>
      <c r="K394" s="14" t="s">
        <v>25</v>
      </c>
      <c r="L394" s="14" t="s">
        <v>26</v>
      </c>
      <c r="M394" s="14" t="s">
        <v>2375</v>
      </c>
      <c r="N394" s="14"/>
      <c r="O394" s="14" t="s">
        <v>2366</v>
      </c>
      <c r="P394" s="14" t="s">
        <v>30</v>
      </c>
      <c r="Q394" s="14" t="s">
        <v>31</v>
      </c>
      <c r="R394" s="14" t="s">
        <v>32</v>
      </c>
    </row>
    <row r="395" hidden="1" spans="1:18">
      <c r="A395" s="14">
        <v>395</v>
      </c>
      <c r="B395" s="15" t="s">
        <v>2376</v>
      </c>
      <c r="C395" s="14" t="s">
        <v>42</v>
      </c>
      <c r="D395" s="14">
        <v>262210016</v>
      </c>
      <c r="E395" s="14" t="s">
        <v>2377</v>
      </c>
      <c r="F395" s="14" t="s">
        <v>112</v>
      </c>
      <c r="G395" s="14" t="s">
        <v>1615</v>
      </c>
      <c r="H395" s="14" t="s">
        <v>2248</v>
      </c>
      <c r="I395" s="14" t="s">
        <v>1032</v>
      </c>
      <c r="J395" s="14" t="s">
        <v>2378</v>
      </c>
      <c r="K395" s="14" t="s">
        <v>25</v>
      </c>
      <c r="L395" s="14" t="s">
        <v>26</v>
      </c>
      <c r="M395" s="14" t="s">
        <v>2379</v>
      </c>
      <c r="N395" s="14"/>
      <c r="O395" s="14" t="s">
        <v>2380</v>
      </c>
      <c r="P395" s="14" t="s">
        <v>30</v>
      </c>
      <c r="Q395" s="14" t="s">
        <v>31</v>
      </c>
      <c r="R395" s="14" t="s">
        <v>49</v>
      </c>
    </row>
    <row r="396" spans="1:18">
      <c r="A396" s="14">
        <v>396</v>
      </c>
      <c r="B396" s="15" t="s">
        <v>2381</v>
      </c>
      <c r="C396" s="14" t="s">
        <v>18</v>
      </c>
      <c r="D396" s="14">
        <v>261310086</v>
      </c>
      <c r="E396" s="14" t="s">
        <v>2382</v>
      </c>
      <c r="F396" s="14" t="s">
        <v>20</v>
      </c>
      <c r="G396" s="14" t="s">
        <v>1615</v>
      </c>
      <c r="H396" s="14" t="s">
        <v>22</v>
      </c>
      <c r="I396" s="14" t="s">
        <v>44</v>
      </c>
      <c r="J396" s="14" t="s">
        <v>2383</v>
      </c>
      <c r="K396" s="14" t="s">
        <v>25</v>
      </c>
      <c r="L396" s="14" t="s">
        <v>26</v>
      </c>
      <c r="M396" s="14" t="s">
        <v>487</v>
      </c>
      <c r="N396" s="14"/>
      <c r="O396" s="14" t="s">
        <v>2384</v>
      </c>
      <c r="P396" s="14" t="s">
        <v>30</v>
      </c>
      <c r="Q396" s="14" t="s">
        <v>31</v>
      </c>
      <c r="R396" s="14" t="s">
        <v>32</v>
      </c>
    </row>
    <row r="397" hidden="1" spans="1:18">
      <c r="A397" s="14">
        <v>397</v>
      </c>
      <c r="B397" s="15" t="s">
        <v>2385</v>
      </c>
      <c r="C397" s="14" t="s">
        <v>18</v>
      </c>
      <c r="D397" s="14">
        <v>261310087</v>
      </c>
      <c r="E397" s="14" t="s">
        <v>2386</v>
      </c>
      <c r="F397" s="14" t="s">
        <v>112</v>
      </c>
      <c r="G397" s="14" t="s">
        <v>1615</v>
      </c>
      <c r="H397" s="14" t="s">
        <v>2387</v>
      </c>
      <c r="I397" s="14" t="s">
        <v>273</v>
      </c>
      <c r="J397" s="14" t="s">
        <v>2388</v>
      </c>
      <c r="K397" s="14" t="s">
        <v>25</v>
      </c>
      <c r="L397" s="14" t="s">
        <v>26</v>
      </c>
      <c r="M397" s="14" t="s">
        <v>2389</v>
      </c>
      <c r="N397" s="14"/>
      <c r="O397" s="14" t="s">
        <v>2390</v>
      </c>
      <c r="P397" s="14" t="s">
        <v>30</v>
      </c>
      <c r="Q397" s="14" t="s">
        <v>224</v>
      </c>
      <c r="R397" s="14" t="s">
        <v>32</v>
      </c>
    </row>
    <row r="398" hidden="1" spans="1:18">
      <c r="A398" s="14">
        <v>398</v>
      </c>
      <c r="B398" s="15" t="s">
        <v>2391</v>
      </c>
      <c r="C398" s="14" t="s">
        <v>18</v>
      </c>
      <c r="D398" s="14">
        <v>261310088</v>
      </c>
      <c r="E398" s="14" t="s">
        <v>2392</v>
      </c>
      <c r="F398" s="14" t="s">
        <v>20</v>
      </c>
      <c r="G398" s="14" t="s">
        <v>1615</v>
      </c>
      <c r="H398" s="14" t="s">
        <v>22</v>
      </c>
      <c r="I398" s="14" t="s">
        <v>2393</v>
      </c>
      <c r="J398" s="14" t="s">
        <v>2394</v>
      </c>
      <c r="K398" s="14" t="s">
        <v>25</v>
      </c>
      <c r="L398" s="14" t="s">
        <v>26</v>
      </c>
      <c r="M398" s="14" t="s">
        <v>2395</v>
      </c>
      <c r="N398" s="14"/>
      <c r="O398" s="14" t="s">
        <v>2396</v>
      </c>
      <c r="P398" s="14" t="s">
        <v>30</v>
      </c>
      <c r="Q398" s="14" t="s">
        <v>31</v>
      </c>
      <c r="R398" s="14" t="s">
        <v>32</v>
      </c>
    </row>
    <row r="399" hidden="1" spans="1:18">
      <c r="A399" s="14">
        <v>399</v>
      </c>
      <c r="B399" s="15" t="s">
        <v>2397</v>
      </c>
      <c r="C399" s="14" t="s">
        <v>18</v>
      </c>
      <c r="D399" s="14">
        <v>261310089</v>
      </c>
      <c r="E399" s="14" t="s">
        <v>2398</v>
      </c>
      <c r="F399" s="14" t="s">
        <v>20</v>
      </c>
      <c r="G399" s="14" t="s">
        <v>1615</v>
      </c>
      <c r="H399" s="14" t="s">
        <v>22</v>
      </c>
      <c r="I399" s="14" t="s">
        <v>622</v>
      </c>
      <c r="J399" s="14" t="s">
        <v>2399</v>
      </c>
      <c r="K399" s="14" t="s">
        <v>25</v>
      </c>
      <c r="L399" s="14" t="s">
        <v>26</v>
      </c>
      <c r="M399" s="14" t="s">
        <v>2400</v>
      </c>
      <c r="N399" s="14"/>
      <c r="O399" s="14" t="s">
        <v>2401</v>
      </c>
      <c r="P399" s="14" t="s">
        <v>67</v>
      </c>
      <c r="Q399" s="14" t="s">
        <v>31</v>
      </c>
      <c r="R399" s="14" t="s">
        <v>32</v>
      </c>
    </row>
    <row r="400" hidden="1" spans="1:18">
      <c r="A400" s="14">
        <v>400</v>
      </c>
      <c r="B400" s="15" t="s">
        <v>2402</v>
      </c>
      <c r="C400" s="14" t="s">
        <v>18</v>
      </c>
      <c r="D400" s="14">
        <v>261310090</v>
      </c>
      <c r="E400" s="14" t="s">
        <v>2403</v>
      </c>
      <c r="F400" s="14" t="s">
        <v>20</v>
      </c>
      <c r="G400" s="14" t="s">
        <v>1615</v>
      </c>
      <c r="H400" s="14" t="s">
        <v>397</v>
      </c>
      <c r="I400" s="14" t="s">
        <v>36</v>
      </c>
      <c r="J400" s="14" t="s">
        <v>2404</v>
      </c>
      <c r="K400" s="14" t="s">
        <v>25</v>
      </c>
      <c r="L400" s="14" t="s">
        <v>26</v>
      </c>
      <c r="M400" s="14" t="s">
        <v>2405</v>
      </c>
      <c r="N400" s="14"/>
      <c r="O400" s="14" t="s">
        <v>2406</v>
      </c>
      <c r="P400" s="14" t="s">
        <v>30</v>
      </c>
      <c r="Q400" s="14" t="s">
        <v>31</v>
      </c>
      <c r="R400" s="14" t="s">
        <v>32</v>
      </c>
    </row>
    <row r="401" hidden="1" spans="1:18">
      <c r="A401" s="14">
        <v>401</v>
      </c>
      <c r="B401" s="15" t="s">
        <v>2407</v>
      </c>
      <c r="C401" s="14" t="s">
        <v>110</v>
      </c>
      <c r="D401" s="14">
        <v>263210016</v>
      </c>
      <c r="E401" s="14" t="s">
        <v>2408</v>
      </c>
      <c r="F401" s="14" t="s">
        <v>112</v>
      </c>
      <c r="G401" s="14" t="s">
        <v>1615</v>
      </c>
      <c r="H401" s="14" t="s">
        <v>2409</v>
      </c>
      <c r="I401" s="14" t="s">
        <v>2410</v>
      </c>
      <c r="J401" s="14" t="s">
        <v>2411</v>
      </c>
      <c r="K401" s="14" t="s">
        <v>25</v>
      </c>
      <c r="L401" s="14" t="s">
        <v>26</v>
      </c>
      <c r="M401" s="14" t="s">
        <v>2412</v>
      </c>
      <c r="N401" s="14"/>
      <c r="O401" s="14" t="s">
        <v>2413</v>
      </c>
      <c r="P401" s="14" t="s">
        <v>30</v>
      </c>
      <c r="Q401" s="14" t="s">
        <v>31</v>
      </c>
      <c r="R401" s="14" t="s">
        <v>119</v>
      </c>
    </row>
    <row r="402" hidden="1" spans="1:18">
      <c r="A402" s="14">
        <v>402</v>
      </c>
      <c r="B402" s="15" t="s">
        <v>2414</v>
      </c>
      <c r="C402" s="14" t="s">
        <v>18</v>
      </c>
      <c r="D402" s="14">
        <v>261310091</v>
      </c>
      <c r="E402" s="14" t="s">
        <v>2415</v>
      </c>
      <c r="F402" s="14" t="s">
        <v>112</v>
      </c>
      <c r="G402" s="14" t="s">
        <v>1615</v>
      </c>
      <c r="H402" s="14" t="s">
        <v>839</v>
      </c>
      <c r="I402" s="14" t="s">
        <v>2416</v>
      </c>
      <c r="J402" s="14" t="s">
        <v>2417</v>
      </c>
      <c r="K402" s="14" t="s">
        <v>25</v>
      </c>
      <c r="L402" s="14" t="s">
        <v>26</v>
      </c>
      <c r="M402" s="14" t="s">
        <v>2418</v>
      </c>
      <c r="N402" s="14"/>
      <c r="O402" s="14" t="s">
        <v>416</v>
      </c>
      <c r="P402" s="14" t="s">
        <v>30</v>
      </c>
      <c r="Q402" s="14" t="s">
        <v>31</v>
      </c>
      <c r="R402" s="14" t="s">
        <v>32</v>
      </c>
    </row>
    <row r="403" hidden="1" spans="1:18">
      <c r="A403" s="14">
        <v>403</v>
      </c>
      <c r="B403" s="15" t="s">
        <v>2419</v>
      </c>
      <c r="C403" s="14" t="s">
        <v>18</v>
      </c>
      <c r="D403" s="14">
        <v>261310092</v>
      </c>
      <c r="E403" s="14" t="s">
        <v>2420</v>
      </c>
      <c r="F403" s="14" t="s">
        <v>112</v>
      </c>
      <c r="G403" s="14" t="s">
        <v>1615</v>
      </c>
      <c r="H403" s="14" t="s">
        <v>2421</v>
      </c>
      <c r="I403" s="14" t="s">
        <v>2422</v>
      </c>
      <c r="J403" s="14" t="s">
        <v>2423</v>
      </c>
      <c r="K403" s="14" t="s">
        <v>25</v>
      </c>
      <c r="L403" s="14" t="s">
        <v>26</v>
      </c>
      <c r="M403" s="14" t="s">
        <v>2424</v>
      </c>
      <c r="N403" s="14"/>
      <c r="O403" s="14" t="s">
        <v>1602</v>
      </c>
      <c r="P403" s="14" t="s">
        <v>30</v>
      </c>
      <c r="Q403" s="14" t="s">
        <v>31</v>
      </c>
      <c r="R403" s="14" t="s">
        <v>32</v>
      </c>
    </row>
    <row r="404" hidden="1" spans="1:18">
      <c r="A404" s="14">
        <v>404</v>
      </c>
      <c r="B404" s="15" t="s">
        <v>2425</v>
      </c>
      <c r="C404" s="14" t="s">
        <v>110</v>
      </c>
      <c r="D404" s="14">
        <v>263210017</v>
      </c>
      <c r="E404" s="14" t="s">
        <v>2426</v>
      </c>
      <c r="F404" s="14" t="s">
        <v>112</v>
      </c>
      <c r="G404" s="14" t="s">
        <v>1615</v>
      </c>
      <c r="H404" s="14" t="s">
        <v>2427</v>
      </c>
      <c r="I404" s="14" t="s">
        <v>2428</v>
      </c>
      <c r="J404" s="14" t="s">
        <v>2429</v>
      </c>
      <c r="K404" s="14" t="s">
        <v>25</v>
      </c>
      <c r="L404" s="14" t="s">
        <v>26</v>
      </c>
      <c r="M404" s="14" t="s">
        <v>2430</v>
      </c>
      <c r="N404" s="14"/>
      <c r="O404" s="14" t="s">
        <v>2431</v>
      </c>
      <c r="P404" s="14" t="s">
        <v>30</v>
      </c>
      <c r="Q404" s="14" t="s">
        <v>31</v>
      </c>
      <c r="R404" s="14" t="s">
        <v>119</v>
      </c>
    </row>
    <row r="405" hidden="1" spans="1:18">
      <c r="A405" s="14">
        <v>405</v>
      </c>
      <c r="B405" s="15" t="s">
        <v>2432</v>
      </c>
      <c r="C405" s="14" t="s">
        <v>110</v>
      </c>
      <c r="D405" s="14">
        <v>263210018</v>
      </c>
      <c r="E405" s="14" t="s">
        <v>2433</v>
      </c>
      <c r="F405" s="14" t="s">
        <v>112</v>
      </c>
      <c r="G405" s="14" t="s">
        <v>1615</v>
      </c>
      <c r="H405" s="14" t="s">
        <v>2434</v>
      </c>
      <c r="I405" s="14" t="s">
        <v>2435</v>
      </c>
      <c r="J405" s="14" t="s">
        <v>2436</v>
      </c>
      <c r="K405" s="14" t="s">
        <v>25</v>
      </c>
      <c r="L405" s="14" t="s">
        <v>26</v>
      </c>
      <c r="M405" s="14" t="s">
        <v>2437</v>
      </c>
      <c r="N405" s="14"/>
      <c r="O405" s="14" t="s">
        <v>348</v>
      </c>
      <c r="P405" s="14" t="s">
        <v>30</v>
      </c>
      <c r="Q405" s="14" t="s">
        <v>224</v>
      </c>
      <c r="R405" s="14" t="s">
        <v>119</v>
      </c>
    </row>
    <row r="406" hidden="1" spans="1:18">
      <c r="A406" s="14">
        <v>406</v>
      </c>
      <c r="B406" s="15" t="s">
        <v>2438</v>
      </c>
      <c r="C406" s="14" t="s">
        <v>18</v>
      </c>
      <c r="D406" s="14">
        <v>261310093</v>
      </c>
      <c r="E406" s="14" t="s">
        <v>2439</v>
      </c>
      <c r="F406" s="14" t="s">
        <v>20</v>
      </c>
      <c r="G406" s="14" t="s">
        <v>1615</v>
      </c>
      <c r="H406" s="14" t="s">
        <v>690</v>
      </c>
      <c r="I406" s="14" t="s">
        <v>170</v>
      </c>
      <c r="J406" s="14" t="s">
        <v>2440</v>
      </c>
      <c r="K406" s="14" t="s">
        <v>25</v>
      </c>
      <c r="L406" s="14" t="s">
        <v>26</v>
      </c>
      <c r="M406" s="14" t="s">
        <v>2441</v>
      </c>
      <c r="N406" s="14"/>
      <c r="O406" s="14" t="s">
        <v>2442</v>
      </c>
      <c r="P406" s="14" t="s">
        <v>30</v>
      </c>
      <c r="Q406" s="14" t="s">
        <v>31</v>
      </c>
      <c r="R406" s="14" t="s">
        <v>32</v>
      </c>
    </row>
    <row r="407" hidden="1" spans="1:18">
      <c r="A407" s="14">
        <v>407</v>
      </c>
      <c r="B407" s="15" t="s">
        <v>2443</v>
      </c>
      <c r="C407" s="14" t="s">
        <v>18</v>
      </c>
      <c r="D407" s="14">
        <v>261310094</v>
      </c>
      <c r="E407" s="14" t="s">
        <v>2444</v>
      </c>
      <c r="F407" s="14" t="s">
        <v>112</v>
      </c>
      <c r="G407" s="14" t="s">
        <v>1615</v>
      </c>
      <c r="H407" s="14" t="s">
        <v>2445</v>
      </c>
      <c r="I407" s="14" t="s">
        <v>2446</v>
      </c>
      <c r="J407" s="14" t="s">
        <v>2447</v>
      </c>
      <c r="K407" s="14" t="s">
        <v>25</v>
      </c>
      <c r="L407" s="14" t="s">
        <v>26</v>
      </c>
      <c r="M407" s="14" t="s">
        <v>2448</v>
      </c>
      <c r="N407" s="14"/>
      <c r="O407" s="14" t="s">
        <v>2449</v>
      </c>
      <c r="P407" s="14" t="s">
        <v>30</v>
      </c>
      <c r="Q407" s="14" t="s">
        <v>58</v>
      </c>
      <c r="R407" s="14" t="s">
        <v>32</v>
      </c>
    </row>
    <row r="408" hidden="1" spans="1:18">
      <c r="A408" s="14">
        <v>408</v>
      </c>
      <c r="B408" s="15" t="s">
        <v>2450</v>
      </c>
      <c r="C408" s="14" t="s">
        <v>18</v>
      </c>
      <c r="D408" s="14">
        <v>261310095</v>
      </c>
      <c r="E408" s="14" t="s">
        <v>2451</v>
      </c>
      <c r="F408" s="14" t="s">
        <v>20</v>
      </c>
      <c r="G408" s="14" t="s">
        <v>1615</v>
      </c>
      <c r="H408" s="14" t="s">
        <v>22</v>
      </c>
      <c r="I408" s="14" t="s">
        <v>44</v>
      </c>
      <c r="J408" s="14" t="s">
        <v>2452</v>
      </c>
      <c r="K408" s="14" t="s">
        <v>25</v>
      </c>
      <c r="L408" s="14" t="s">
        <v>26</v>
      </c>
      <c r="M408" s="14" t="s">
        <v>2453</v>
      </c>
      <c r="N408" s="14"/>
      <c r="O408" s="14" t="s">
        <v>2454</v>
      </c>
      <c r="P408" s="14" t="s">
        <v>67</v>
      </c>
      <c r="Q408" s="14" t="s">
        <v>58</v>
      </c>
      <c r="R408" s="14" t="s">
        <v>32</v>
      </c>
    </row>
    <row r="409" hidden="1" spans="1:18">
      <c r="A409" s="14">
        <v>409</v>
      </c>
      <c r="B409" s="15" t="s">
        <v>2455</v>
      </c>
      <c r="C409" s="14" t="s">
        <v>18</v>
      </c>
      <c r="D409" s="14">
        <v>261310096</v>
      </c>
      <c r="E409" s="14" t="s">
        <v>2456</v>
      </c>
      <c r="F409" s="14" t="s">
        <v>20</v>
      </c>
      <c r="G409" s="14" t="s">
        <v>1615</v>
      </c>
      <c r="H409" s="14" t="s">
        <v>670</v>
      </c>
      <c r="I409" s="14" t="s">
        <v>2457</v>
      </c>
      <c r="J409" s="14" t="s">
        <v>2458</v>
      </c>
      <c r="K409" s="14" t="s">
        <v>25</v>
      </c>
      <c r="L409" s="14" t="s">
        <v>26</v>
      </c>
      <c r="M409" s="14" t="s">
        <v>2459</v>
      </c>
      <c r="N409" s="14"/>
      <c r="O409" s="14" t="s">
        <v>416</v>
      </c>
      <c r="P409" s="14" t="s">
        <v>30</v>
      </c>
      <c r="Q409" s="14" t="s">
        <v>31</v>
      </c>
      <c r="R409" s="14" t="s">
        <v>32</v>
      </c>
    </row>
    <row r="410" hidden="1" spans="1:18">
      <c r="A410" s="14">
        <v>410</v>
      </c>
      <c r="B410" s="15" t="s">
        <v>2460</v>
      </c>
      <c r="C410" s="14" t="s">
        <v>18</v>
      </c>
      <c r="D410" s="14">
        <v>261310097</v>
      </c>
      <c r="E410" s="14" t="s">
        <v>2461</v>
      </c>
      <c r="F410" s="14" t="s">
        <v>112</v>
      </c>
      <c r="G410" s="14" t="s">
        <v>1615</v>
      </c>
      <c r="H410" s="14" t="s">
        <v>1895</v>
      </c>
      <c r="I410" s="14" t="s">
        <v>2462</v>
      </c>
      <c r="J410" s="14" t="s">
        <v>2463</v>
      </c>
      <c r="K410" s="14" t="s">
        <v>25</v>
      </c>
      <c r="L410" s="14" t="s">
        <v>26</v>
      </c>
      <c r="M410" s="14" t="s">
        <v>2464</v>
      </c>
      <c r="N410" s="14"/>
      <c r="O410" s="14" t="s">
        <v>594</v>
      </c>
      <c r="P410" s="14" t="s">
        <v>30</v>
      </c>
      <c r="Q410" s="14" t="s">
        <v>31</v>
      </c>
      <c r="R410" s="14" t="s">
        <v>32</v>
      </c>
    </row>
    <row r="411" hidden="1" spans="1:18">
      <c r="A411" s="14">
        <v>411</v>
      </c>
      <c r="B411" s="15" t="s">
        <v>2465</v>
      </c>
      <c r="C411" s="14" t="s">
        <v>93</v>
      </c>
      <c r="D411" s="14">
        <v>261210006</v>
      </c>
      <c r="E411" s="14" t="s">
        <v>2466</v>
      </c>
      <c r="F411" s="14" t="s">
        <v>112</v>
      </c>
      <c r="G411" s="14" t="s">
        <v>1615</v>
      </c>
      <c r="H411" s="14" t="s">
        <v>1836</v>
      </c>
      <c r="I411" s="14" t="s">
        <v>492</v>
      </c>
      <c r="J411" s="14" t="s">
        <v>2467</v>
      </c>
      <c r="K411" s="14" t="s">
        <v>25</v>
      </c>
      <c r="L411" s="14" t="s">
        <v>26</v>
      </c>
      <c r="M411" s="14" t="s">
        <v>2468</v>
      </c>
      <c r="N411" s="14"/>
      <c r="O411" s="17" t="s">
        <v>2469</v>
      </c>
      <c r="P411" s="14" t="s">
        <v>30</v>
      </c>
      <c r="Q411" s="14" t="s">
        <v>58</v>
      </c>
      <c r="R411" s="14" t="s">
        <v>100</v>
      </c>
    </row>
    <row r="412" hidden="1" spans="1:18">
      <c r="A412" s="14">
        <v>412</v>
      </c>
      <c r="B412" s="15" t="s">
        <v>2470</v>
      </c>
      <c r="C412" s="14" t="s">
        <v>18</v>
      </c>
      <c r="D412" s="14">
        <v>261310098</v>
      </c>
      <c r="E412" s="14" t="s">
        <v>2471</v>
      </c>
      <c r="F412" s="14" t="s">
        <v>112</v>
      </c>
      <c r="G412" s="14" t="s">
        <v>1615</v>
      </c>
      <c r="H412" s="14" t="s">
        <v>2472</v>
      </c>
      <c r="I412" s="14" t="s">
        <v>1645</v>
      </c>
      <c r="J412" s="14" t="s">
        <v>2473</v>
      </c>
      <c r="K412" s="14" t="s">
        <v>25</v>
      </c>
      <c r="L412" s="14" t="s">
        <v>26</v>
      </c>
      <c r="M412" s="14" t="s">
        <v>2474</v>
      </c>
      <c r="N412" s="14"/>
      <c r="O412" s="14" t="s">
        <v>2475</v>
      </c>
      <c r="P412" s="14" t="s">
        <v>30</v>
      </c>
      <c r="Q412" s="14" t="s">
        <v>31</v>
      </c>
      <c r="R412" s="14" t="s">
        <v>32</v>
      </c>
    </row>
    <row r="413" hidden="1" spans="1:18">
      <c r="A413" s="14">
        <v>413</v>
      </c>
      <c r="B413" s="15" t="s">
        <v>2476</v>
      </c>
      <c r="C413" s="14" t="s">
        <v>110</v>
      </c>
      <c r="D413" s="14">
        <v>263210019</v>
      </c>
      <c r="E413" s="14" t="s">
        <v>2477</v>
      </c>
      <c r="F413" s="14" t="s">
        <v>20</v>
      </c>
      <c r="G413" s="14" t="s">
        <v>1615</v>
      </c>
      <c r="H413" s="14" t="s">
        <v>211</v>
      </c>
      <c r="I413" s="14" t="s">
        <v>492</v>
      </c>
      <c r="J413" s="14" t="s">
        <v>2478</v>
      </c>
      <c r="K413" s="14" t="s">
        <v>25</v>
      </c>
      <c r="L413" s="14" t="s">
        <v>26</v>
      </c>
      <c r="M413" s="14" t="s">
        <v>2479</v>
      </c>
      <c r="N413" s="14"/>
      <c r="O413" s="14" t="s">
        <v>348</v>
      </c>
      <c r="P413" s="14" t="s">
        <v>30</v>
      </c>
      <c r="Q413" s="14" t="s">
        <v>31</v>
      </c>
      <c r="R413" s="14" t="s">
        <v>119</v>
      </c>
    </row>
    <row r="414" hidden="1" spans="1:18">
      <c r="A414" s="14">
        <v>414</v>
      </c>
      <c r="B414" s="15" t="s">
        <v>2480</v>
      </c>
      <c r="C414" s="14" t="s">
        <v>18</v>
      </c>
      <c r="D414" s="14">
        <v>261310099</v>
      </c>
      <c r="E414" s="14" t="s">
        <v>2481</v>
      </c>
      <c r="F414" s="14" t="s">
        <v>112</v>
      </c>
      <c r="G414" s="14" t="s">
        <v>1615</v>
      </c>
      <c r="H414" s="14" t="s">
        <v>2482</v>
      </c>
      <c r="I414" s="14" t="s">
        <v>2483</v>
      </c>
      <c r="J414" s="14" t="s">
        <v>2484</v>
      </c>
      <c r="K414" s="14" t="s">
        <v>25</v>
      </c>
      <c r="L414" s="14" t="s">
        <v>26</v>
      </c>
      <c r="M414" s="14" t="s">
        <v>2485</v>
      </c>
      <c r="N414" s="14"/>
      <c r="O414" s="14" t="s">
        <v>2486</v>
      </c>
      <c r="P414" s="14" t="s">
        <v>30</v>
      </c>
      <c r="Q414" s="14" t="s">
        <v>31</v>
      </c>
      <c r="R414" s="14" t="s">
        <v>32</v>
      </c>
    </row>
    <row r="415" hidden="1" spans="1:18">
      <c r="A415" s="14">
        <v>415</v>
      </c>
      <c r="B415" s="15" t="s">
        <v>2487</v>
      </c>
      <c r="C415" s="14" t="s">
        <v>18</v>
      </c>
      <c r="D415" s="14">
        <v>261310100</v>
      </c>
      <c r="E415" s="14" t="s">
        <v>2488</v>
      </c>
      <c r="F415" s="14" t="s">
        <v>20</v>
      </c>
      <c r="G415" s="14" t="s">
        <v>1615</v>
      </c>
      <c r="H415" s="14" t="s">
        <v>2489</v>
      </c>
      <c r="I415" s="14" t="s">
        <v>2490</v>
      </c>
      <c r="J415" s="14" t="s">
        <v>2491</v>
      </c>
      <c r="K415" s="14" t="s">
        <v>25</v>
      </c>
      <c r="L415" s="14" t="s">
        <v>26</v>
      </c>
      <c r="M415" s="14" t="s">
        <v>2492</v>
      </c>
      <c r="N415" s="14"/>
      <c r="O415" s="14" t="s">
        <v>2493</v>
      </c>
      <c r="P415" s="14" t="s">
        <v>30</v>
      </c>
      <c r="Q415" s="14" t="s">
        <v>31</v>
      </c>
      <c r="R415" s="14" t="s">
        <v>32</v>
      </c>
    </row>
    <row r="416" hidden="1" spans="1:18">
      <c r="A416" s="14">
        <v>416</v>
      </c>
      <c r="B416" s="15" t="s">
        <v>2494</v>
      </c>
      <c r="C416" s="14" t="s">
        <v>18</v>
      </c>
      <c r="D416" s="14">
        <v>261310101</v>
      </c>
      <c r="E416" s="14" t="s">
        <v>2495</v>
      </c>
      <c r="F416" s="14" t="s">
        <v>20</v>
      </c>
      <c r="G416" s="14" t="s">
        <v>1615</v>
      </c>
      <c r="H416" s="14" t="s">
        <v>2496</v>
      </c>
      <c r="I416" s="14" t="s">
        <v>1011</v>
      </c>
      <c r="J416" s="14" t="s">
        <v>2497</v>
      </c>
      <c r="K416" s="14" t="s">
        <v>25</v>
      </c>
      <c r="L416" s="14" t="s">
        <v>26</v>
      </c>
      <c r="M416" s="14" t="s">
        <v>2498</v>
      </c>
      <c r="N416" s="14"/>
      <c r="O416" s="14" t="s">
        <v>2499</v>
      </c>
      <c r="P416" s="14" t="s">
        <v>30</v>
      </c>
      <c r="Q416" s="14" t="s">
        <v>31</v>
      </c>
      <c r="R416" s="14" t="s">
        <v>32</v>
      </c>
    </row>
    <row r="417" hidden="1" spans="1:18">
      <c r="A417" s="14">
        <v>417</v>
      </c>
      <c r="B417" s="15" t="s">
        <v>2500</v>
      </c>
      <c r="C417" s="14" t="s">
        <v>18</v>
      </c>
      <c r="D417" s="14">
        <v>261310102</v>
      </c>
      <c r="E417" s="14" t="s">
        <v>2501</v>
      </c>
      <c r="F417" s="14" t="s">
        <v>20</v>
      </c>
      <c r="G417" s="14" t="s">
        <v>1615</v>
      </c>
      <c r="H417" s="14" t="s">
        <v>22</v>
      </c>
      <c r="I417" s="14" t="s">
        <v>36</v>
      </c>
      <c r="J417" s="14" t="s">
        <v>2502</v>
      </c>
      <c r="K417" s="14" t="s">
        <v>25</v>
      </c>
      <c r="L417" s="14" t="s">
        <v>26</v>
      </c>
      <c r="M417" s="14" t="s">
        <v>2503</v>
      </c>
      <c r="N417" s="14"/>
      <c r="O417" s="14" t="s">
        <v>451</v>
      </c>
      <c r="P417" s="14" t="s">
        <v>67</v>
      </c>
      <c r="Q417" s="14" t="s">
        <v>224</v>
      </c>
      <c r="R417" s="14" t="s">
        <v>32</v>
      </c>
    </row>
    <row r="418" hidden="1" spans="1:18">
      <c r="A418" s="14">
        <v>418</v>
      </c>
      <c r="B418" s="15" t="s">
        <v>2504</v>
      </c>
      <c r="C418" s="14" t="s">
        <v>18</v>
      </c>
      <c r="D418" s="14">
        <v>261310103</v>
      </c>
      <c r="E418" s="14" t="s">
        <v>2505</v>
      </c>
      <c r="F418" s="14" t="s">
        <v>20</v>
      </c>
      <c r="G418" s="14" t="s">
        <v>1615</v>
      </c>
      <c r="H418" s="14" t="s">
        <v>2194</v>
      </c>
      <c r="I418" s="14" t="s">
        <v>2353</v>
      </c>
      <c r="J418" s="14" t="s">
        <v>2506</v>
      </c>
      <c r="K418" s="14" t="s">
        <v>25</v>
      </c>
      <c r="L418" s="14" t="s">
        <v>26</v>
      </c>
      <c r="M418" s="14" t="s">
        <v>2507</v>
      </c>
      <c r="N418" s="14"/>
      <c r="O418" s="14" t="s">
        <v>2508</v>
      </c>
      <c r="P418" s="14" t="s">
        <v>30</v>
      </c>
      <c r="Q418" s="14" t="s">
        <v>31</v>
      </c>
      <c r="R418" s="14" t="s">
        <v>32</v>
      </c>
    </row>
    <row r="419" hidden="1" spans="1:18">
      <c r="A419" s="14">
        <v>419</v>
      </c>
      <c r="B419" s="15" t="s">
        <v>2509</v>
      </c>
      <c r="C419" s="14" t="s">
        <v>18</v>
      </c>
      <c r="D419" s="14">
        <v>261310104</v>
      </c>
      <c r="E419" s="14" t="s">
        <v>2510</v>
      </c>
      <c r="F419" s="14" t="s">
        <v>20</v>
      </c>
      <c r="G419" s="14" t="s">
        <v>1615</v>
      </c>
      <c r="H419" s="14" t="s">
        <v>2511</v>
      </c>
      <c r="I419" s="14" t="s">
        <v>2512</v>
      </c>
      <c r="J419" s="14" t="s">
        <v>2513</v>
      </c>
      <c r="K419" s="14" t="s">
        <v>25</v>
      </c>
      <c r="L419" s="14" t="s">
        <v>26</v>
      </c>
      <c r="M419" s="14" t="s">
        <v>2514</v>
      </c>
      <c r="N419" s="14"/>
      <c r="O419" s="14" t="s">
        <v>2515</v>
      </c>
      <c r="P419" s="14" t="s">
        <v>30</v>
      </c>
      <c r="Q419" s="14" t="s">
        <v>31</v>
      </c>
      <c r="R419" s="14" t="s">
        <v>32</v>
      </c>
    </row>
    <row r="420" hidden="1" spans="1:18">
      <c r="A420" s="14">
        <v>420</v>
      </c>
      <c r="B420" s="15" t="s">
        <v>2516</v>
      </c>
      <c r="C420" s="14" t="s">
        <v>110</v>
      </c>
      <c r="D420" s="14">
        <v>263210020</v>
      </c>
      <c r="E420" s="14" t="s">
        <v>2517</v>
      </c>
      <c r="F420" s="14" t="s">
        <v>20</v>
      </c>
      <c r="G420" s="14" t="s">
        <v>1615</v>
      </c>
      <c r="H420" s="14" t="s">
        <v>2518</v>
      </c>
      <c r="I420" s="14" t="s">
        <v>2519</v>
      </c>
      <c r="J420" s="14" t="s">
        <v>2520</v>
      </c>
      <c r="K420" s="14" t="s">
        <v>25</v>
      </c>
      <c r="L420" s="14" t="s">
        <v>26</v>
      </c>
      <c r="M420" s="14" t="s">
        <v>2521</v>
      </c>
      <c r="N420" s="14"/>
      <c r="O420" s="14" t="s">
        <v>348</v>
      </c>
      <c r="P420" s="14" t="s">
        <v>30</v>
      </c>
      <c r="Q420" s="14" t="s">
        <v>31</v>
      </c>
      <c r="R420" s="14" t="s">
        <v>119</v>
      </c>
    </row>
    <row r="421" hidden="1" spans="1:18">
      <c r="A421" s="14">
        <v>421</v>
      </c>
      <c r="B421" s="15" t="s">
        <v>2522</v>
      </c>
      <c r="C421" s="14" t="s">
        <v>110</v>
      </c>
      <c r="D421" s="14">
        <v>263210021</v>
      </c>
      <c r="E421" s="14" t="s">
        <v>2523</v>
      </c>
      <c r="F421" s="14" t="s">
        <v>112</v>
      </c>
      <c r="G421" s="14" t="s">
        <v>1615</v>
      </c>
      <c r="H421" s="14" t="s">
        <v>2524</v>
      </c>
      <c r="I421" s="14" t="s">
        <v>2512</v>
      </c>
      <c r="J421" s="14" t="s">
        <v>2525</v>
      </c>
      <c r="K421" s="14" t="s">
        <v>25</v>
      </c>
      <c r="L421" s="14" t="s">
        <v>26</v>
      </c>
      <c r="M421" s="14" t="s">
        <v>2526</v>
      </c>
      <c r="N421" s="14"/>
      <c r="O421" s="14" t="s">
        <v>348</v>
      </c>
      <c r="P421" s="14" t="s">
        <v>30</v>
      </c>
      <c r="Q421" s="14" t="s">
        <v>224</v>
      </c>
      <c r="R421" s="14" t="s">
        <v>119</v>
      </c>
    </row>
    <row r="422" hidden="1" spans="1:18">
      <c r="A422" s="14">
        <v>422</v>
      </c>
      <c r="B422" s="15" t="s">
        <v>2527</v>
      </c>
      <c r="C422" s="14" t="s">
        <v>110</v>
      </c>
      <c r="D422" s="14">
        <v>263210022</v>
      </c>
      <c r="E422" s="14" t="s">
        <v>2528</v>
      </c>
      <c r="F422" s="14" t="s">
        <v>112</v>
      </c>
      <c r="G422" s="14" t="s">
        <v>1615</v>
      </c>
      <c r="H422" s="14" t="s">
        <v>2248</v>
      </c>
      <c r="I422" s="14" t="s">
        <v>2529</v>
      </c>
      <c r="J422" s="14" t="s">
        <v>2530</v>
      </c>
      <c r="K422" s="14" t="s">
        <v>25</v>
      </c>
      <c r="L422" s="14" t="s">
        <v>26</v>
      </c>
      <c r="M422" s="14" t="s">
        <v>2531</v>
      </c>
      <c r="N422" s="14"/>
      <c r="O422" s="14" t="s">
        <v>348</v>
      </c>
      <c r="P422" s="14" t="s">
        <v>30</v>
      </c>
      <c r="Q422" s="14" t="s">
        <v>58</v>
      </c>
      <c r="R422" s="14" t="s">
        <v>119</v>
      </c>
    </row>
    <row r="423" hidden="1" spans="1:18">
      <c r="A423" s="14">
        <v>423</v>
      </c>
      <c r="B423" s="15" t="s">
        <v>2532</v>
      </c>
      <c r="C423" s="14" t="s">
        <v>18</v>
      </c>
      <c r="D423" s="14">
        <v>261310105</v>
      </c>
      <c r="E423" s="14" t="s">
        <v>2533</v>
      </c>
      <c r="F423" s="14" t="s">
        <v>112</v>
      </c>
      <c r="G423" s="14" t="s">
        <v>1615</v>
      </c>
      <c r="H423" s="14" t="s">
        <v>1708</v>
      </c>
      <c r="I423" s="14" t="s">
        <v>36</v>
      </c>
      <c r="J423" s="14" t="s">
        <v>2534</v>
      </c>
      <c r="K423" s="14" t="s">
        <v>25</v>
      </c>
      <c r="L423" s="14" t="s">
        <v>26</v>
      </c>
      <c r="M423" s="14" t="s">
        <v>2535</v>
      </c>
      <c r="N423" s="14"/>
      <c r="O423" s="14" t="s">
        <v>451</v>
      </c>
      <c r="P423" s="14" t="s">
        <v>30</v>
      </c>
      <c r="Q423" s="14" t="s">
        <v>31</v>
      </c>
      <c r="R423" s="14" t="s">
        <v>32</v>
      </c>
    </row>
    <row r="424" spans="1:18">
      <c r="A424" s="14">
        <v>424</v>
      </c>
      <c r="B424" s="15" t="s">
        <v>2536</v>
      </c>
      <c r="C424" s="14" t="s">
        <v>18</v>
      </c>
      <c r="D424" s="14">
        <v>261310106</v>
      </c>
      <c r="E424" s="14" t="s">
        <v>2537</v>
      </c>
      <c r="F424" s="14" t="s">
        <v>112</v>
      </c>
      <c r="G424" s="14" t="s">
        <v>1615</v>
      </c>
      <c r="H424" s="14" t="s">
        <v>2538</v>
      </c>
      <c r="I424" s="14" t="s">
        <v>412</v>
      </c>
      <c r="J424" s="14" t="s">
        <v>2539</v>
      </c>
      <c r="K424" s="14" t="s">
        <v>25</v>
      </c>
      <c r="L424" s="14" t="s">
        <v>26</v>
      </c>
      <c r="M424" s="14" t="s">
        <v>759</v>
      </c>
      <c r="N424" s="14"/>
      <c r="O424" s="14" t="s">
        <v>416</v>
      </c>
      <c r="P424" s="14" t="s">
        <v>30</v>
      </c>
      <c r="Q424" s="14" t="s">
        <v>31</v>
      </c>
      <c r="R424" s="14" t="s">
        <v>32</v>
      </c>
    </row>
    <row r="425" spans="1:18">
      <c r="A425" s="14">
        <v>425</v>
      </c>
      <c r="B425" s="15" t="s">
        <v>2540</v>
      </c>
      <c r="C425" s="14" t="s">
        <v>18</v>
      </c>
      <c r="D425" s="14">
        <v>261310107</v>
      </c>
      <c r="E425" s="14" t="s">
        <v>2541</v>
      </c>
      <c r="F425" s="14" t="s">
        <v>112</v>
      </c>
      <c r="G425" s="14" t="s">
        <v>1615</v>
      </c>
      <c r="H425" s="14" t="s">
        <v>1684</v>
      </c>
      <c r="I425" s="14" t="s">
        <v>525</v>
      </c>
      <c r="J425" s="14" t="s">
        <v>2542</v>
      </c>
      <c r="K425" s="14" t="s">
        <v>25</v>
      </c>
      <c r="L425" s="14" t="s">
        <v>26</v>
      </c>
      <c r="M425" s="14" t="s">
        <v>862</v>
      </c>
      <c r="N425" s="14"/>
      <c r="O425" s="14" t="s">
        <v>2543</v>
      </c>
      <c r="P425" s="14" t="s">
        <v>30</v>
      </c>
      <c r="Q425" s="14" t="s">
        <v>58</v>
      </c>
      <c r="R425" s="14" t="s">
        <v>32</v>
      </c>
    </row>
    <row r="426" hidden="1" spans="1:18">
      <c r="A426" s="14">
        <v>426</v>
      </c>
      <c r="B426" s="15" t="s">
        <v>2544</v>
      </c>
      <c r="C426" s="14" t="s">
        <v>18</v>
      </c>
      <c r="D426" s="14">
        <v>261310108</v>
      </c>
      <c r="E426" s="14" t="s">
        <v>2545</v>
      </c>
      <c r="F426" s="14" t="s">
        <v>112</v>
      </c>
      <c r="G426" s="14" t="s">
        <v>1615</v>
      </c>
      <c r="H426" s="14" t="s">
        <v>1171</v>
      </c>
      <c r="I426" s="14" t="s">
        <v>2546</v>
      </c>
      <c r="J426" s="14" t="s">
        <v>2547</v>
      </c>
      <c r="K426" s="14" t="s">
        <v>25</v>
      </c>
      <c r="L426" s="14" t="s">
        <v>26</v>
      </c>
      <c r="M426" s="14" t="s">
        <v>2548</v>
      </c>
      <c r="N426" s="14"/>
      <c r="O426" s="14" t="s">
        <v>2549</v>
      </c>
      <c r="P426" s="14" t="s">
        <v>30</v>
      </c>
      <c r="Q426" s="14" t="s">
        <v>31</v>
      </c>
      <c r="R426" s="14" t="s">
        <v>32</v>
      </c>
    </row>
    <row r="427" hidden="1" spans="1:18">
      <c r="A427" s="14">
        <v>427</v>
      </c>
      <c r="B427" s="15" t="s">
        <v>2550</v>
      </c>
      <c r="C427" s="14" t="s">
        <v>18</v>
      </c>
      <c r="D427" s="14">
        <v>261310109</v>
      </c>
      <c r="E427" s="14" t="s">
        <v>2551</v>
      </c>
      <c r="F427" s="14" t="s">
        <v>112</v>
      </c>
      <c r="G427" s="14" t="s">
        <v>1615</v>
      </c>
      <c r="H427" s="14" t="s">
        <v>22</v>
      </c>
      <c r="I427" s="14" t="s">
        <v>329</v>
      </c>
      <c r="J427" s="14" t="s">
        <v>2552</v>
      </c>
      <c r="K427" s="14" t="s">
        <v>25</v>
      </c>
      <c r="L427" s="14" t="s">
        <v>26</v>
      </c>
      <c r="M427" s="14" t="s">
        <v>2553</v>
      </c>
      <c r="N427" s="14"/>
      <c r="O427" s="14" t="s">
        <v>1481</v>
      </c>
      <c r="P427" s="14" t="s">
        <v>30</v>
      </c>
      <c r="Q427" s="14" t="s">
        <v>224</v>
      </c>
      <c r="R427" s="14" t="s">
        <v>32</v>
      </c>
    </row>
    <row r="428" hidden="1" spans="1:18">
      <c r="A428" s="14">
        <v>428</v>
      </c>
      <c r="B428" s="15" t="s">
        <v>2554</v>
      </c>
      <c r="C428" s="14" t="s">
        <v>193</v>
      </c>
      <c r="D428" s="14">
        <v>262410010</v>
      </c>
      <c r="E428" s="14" t="s">
        <v>2555</v>
      </c>
      <c r="F428" s="14" t="s">
        <v>20</v>
      </c>
      <c r="G428" s="14" t="s">
        <v>1615</v>
      </c>
      <c r="H428" s="14" t="s">
        <v>22</v>
      </c>
      <c r="I428" s="14" t="s">
        <v>1877</v>
      </c>
      <c r="J428" s="14" t="s">
        <v>2556</v>
      </c>
      <c r="K428" s="14" t="s">
        <v>25</v>
      </c>
      <c r="L428" s="14" t="s">
        <v>26</v>
      </c>
      <c r="M428" s="14" t="s">
        <v>2557</v>
      </c>
      <c r="N428" s="14"/>
      <c r="O428" s="14" t="s">
        <v>2558</v>
      </c>
      <c r="P428" s="14" t="s">
        <v>30</v>
      </c>
      <c r="Q428" s="14" t="s">
        <v>31</v>
      </c>
      <c r="R428" s="14" t="s">
        <v>201</v>
      </c>
    </row>
    <row r="429" hidden="1" spans="1:18">
      <c r="A429" s="14">
        <v>429</v>
      </c>
      <c r="B429" s="15" t="s">
        <v>2559</v>
      </c>
      <c r="C429" s="14" t="s">
        <v>42</v>
      </c>
      <c r="D429" s="14">
        <v>262210017</v>
      </c>
      <c r="E429" s="14" t="s">
        <v>2560</v>
      </c>
      <c r="F429" s="14" t="s">
        <v>20</v>
      </c>
      <c r="G429" s="14" t="s">
        <v>1615</v>
      </c>
      <c r="H429" s="14" t="s">
        <v>1843</v>
      </c>
      <c r="I429" s="14" t="s">
        <v>554</v>
      </c>
      <c r="J429" s="14" t="s">
        <v>2561</v>
      </c>
      <c r="K429" s="14" t="s">
        <v>25</v>
      </c>
      <c r="L429" s="14" t="s">
        <v>26</v>
      </c>
      <c r="M429" s="14" t="s">
        <v>2562</v>
      </c>
      <c r="N429" s="14"/>
      <c r="O429" s="14" t="s">
        <v>2563</v>
      </c>
      <c r="P429" s="14" t="s">
        <v>30</v>
      </c>
      <c r="Q429" s="14" t="s">
        <v>31</v>
      </c>
      <c r="R429" s="14" t="s">
        <v>49</v>
      </c>
    </row>
    <row r="430" hidden="1" spans="1:18">
      <c r="A430" s="14">
        <v>430</v>
      </c>
      <c r="B430" s="15" t="s">
        <v>2564</v>
      </c>
      <c r="C430" s="14" t="s">
        <v>18</v>
      </c>
      <c r="D430" s="14">
        <v>261310110</v>
      </c>
      <c r="E430" s="14" t="s">
        <v>2565</v>
      </c>
      <c r="F430" s="14" t="s">
        <v>20</v>
      </c>
      <c r="G430" s="14" t="s">
        <v>1615</v>
      </c>
      <c r="H430" s="14" t="s">
        <v>22</v>
      </c>
      <c r="I430" s="14" t="s">
        <v>852</v>
      </c>
      <c r="J430" s="14" t="s">
        <v>2566</v>
      </c>
      <c r="K430" s="14" t="s">
        <v>25</v>
      </c>
      <c r="L430" s="14" t="s">
        <v>26</v>
      </c>
      <c r="M430" s="14" t="s">
        <v>2567</v>
      </c>
      <c r="N430" s="14"/>
      <c r="O430" s="14" t="s">
        <v>2568</v>
      </c>
      <c r="P430" s="14" t="s">
        <v>30</v>
      </c>
      <c r="Q430" s="14" t="s">
        <v>31</v>
      </c>
      <c r="R430" s="14" t="s">
        <v>32</v>
      </c>
    </row>
    <row r="431" hidden="1" spans="1:18">
      <c r="A431" s="14">
        <v>431</v>
      </c>
      <c r="B431" s="15" t="s">
        <v>2569</v>
      </c>
      <c r="C431" s="14" t="s">
        <v>110</v>
      </c>
      <c r="D431" s="14">
        <v>263210023</v>
      </c>
      <c r="E431" s="14" t="s">
        <v>2570</v>
      </c>
      <c r="F431" s="14" t="s">
        <v>20</v>
      </c>
      <c r="G431" s="14" t="s">
        <v>1615</v>
      </c>
      <c r="H431" s="14" t="s">
        <v>1933</v>
      </c>
      <c r="I431" s="14" t="s">
        <v>1256</v>
      </c>
      <c r="J431" s="14" t="s">
        <v>2571</v>
      </c>
      <c r="K431" s="14" t="s">
        <v>25</v>
      </c>
      <c r="L431" s="14" t="s">
        <v>26</v>
      </c>
      <c r="M431" s="14" t="s">
        <v>2572</v>
      </c>
      <c r="N431" s="14"/>
      <c r="O431" s="14" t="s">
        <v>2573</v>
      </c>
      <c r="P431" s="14" t="s">
        <v>30</v>
      </c>
      <c r="Q431" s="14" t="s">
        <v>31</v>
      </c>
      <c r="R431" s="14" t="s">
        <v>119</v>
      </c>
    </row>
    <row r="432" hidden="1" spans="1:18">
      <c r="A432" s="14">
        <v>432</v>
      </c>
      <c r="B432" s="15" t="s">
        <v>2574</v>
      </c>
      <c r="C432" s="14" t="s">
        <v>18</v>
      </c>
      <c r="D432" s="14">
        <v>261310111</v>
      </c>
      <c r="E432" s="14" t="s">
        <v>2575</v>
      </c>
      <c r="F432" s="14" t="s">
        <v>20</v>
      </c>
      <c r="G432" s="14" t="s">
        <v>1615</v>
      </c>
      <c r="H432" s="14" t="s">
        <v>2576</v>
      </c>
      <c r="I432" s="14" t="s">
        <v>2577</v>
      </c>
      <c r="J432" s="14" t="s">
        <v>2578</v>
      </c>
      <c r="K432" s="14" t="s">
        <v>25</v>
      </c>
      <c r="L432" s="14" t="s">
        <v>26</v>
      </c>
      <c r="M432" s="14" t="s">
        <v>2579</v>
      </c>
      <c r="N432" s="14"/>
      <c r="O432" s="14" t="s">
        <v>2580</v>
      </c>
      <c r="P432" s="14" t="s">
        <v>30</v>
      </c>
      <c r="Q432" s="14" t="s">
        <v>31</v>
      </c>
      <c r="R432" s="14" t="s">
        <v>32</v>
      </c>
    </row>
    <row r="433" hidden="1" spans="1:18">
      <c r="A433" s="14">
        <v>433</v>
      </c>
      <c r="B433" s="15" t="s">
        <v>2581</v>
      </c>
      <c r="C433" s="14" t="s">
        <v>42</v>
      </c>
      <c r="D433" s="14">
        <v>262210018</v>
      </c>
      <c r="E433" s="14" t="s">
        <v>2582</v>
      </c>
      <c r="F433" s="14" t="s">
        <v>112</v>
      </c>
      <c r="G433" s="14" t="s">
        <v>1615</v>
      </c>
      <c r="H433" s="14" t="s">
        <v>1708</v>
      </c>
      <c r="I433" s="14" t="s">
        <v>1079</v>
      </c>
      <c r="J433" s="14" t="s">
        <v>2583</v>
      </c>
      <c r="K433" s="14" t="s">
        <v>25</v>
      </c>
      <c r="L433" s="14" t="s">
        <v>26</v>
      </c>
      <c r="M433" s="14" t="s">
        <v>2584</v>
      </c>
      <c r="N433" s="14"/>
      <c r="O433" s="14" t="s">
        <v>2585</v>
      </c>
      <c r="P433" s="14" t="s">
        <v>67</v>
      </c>
      <c r="Q433" s="14" t="s">
        <v>31</v>
      </c>
      <c r="R433" s="14" t="s">
        <v>49</v>
      </c>
    </row>
    <row r="434" hidden="1" spans="1:18">
      <c r="A434" s="14">
        <v>434</v>
      </c>
      <c r="B434" s="15" t="s">
        <v>2586</v>
      </c>
      <c r="C434" s="14" t="s">
        <v>18</v>
      </c>
      <c r="D434" s="14">
        <v>261310112</v>
      </c>
      <c r="E434" s="14" t="s">
        <v>2587</v>
      </c>
      <c r="F434" s="14" t="s">
        <v>20</v>
      </c>
      <c r="G434" s="14" t="s">
        <v>1615</v>
      </c>
      <c r="H434" s="14" t="s">
        <v>2445</v>
      </c>
      <c r="I434" s="14" t="s">
        <v>1976</v>
      </c>
      <c r="J434" s="14" t="s">
        <v>2588</v>
      </c>
      <c r="K434" s="14" t="s">
        <v>25</v>
      </c>
      <c r="L434" s="14" t="s">
        <v>26</v>
      </c>
      <c r="M434" s="14" t="s">
        <v>2589</v>
      </c>
      <c r="N434" s="14"/>
      <c r="O434" s="14" t="s">
        <v>2590</v>
      </c>
      <c r="P434" s="14" t="s">
        <v>30</v>
      </c>
      <c r="Q434" s="14" t="s">
        <v>31</v>
      </c>
      <c r="R434" s="14" t="s">
        <v>32</v>
      </c>
    </row>
    <row r="435" hidden="1" spans="1:18">
      <c r="A435" s="14">
        <v>435</v>
      </c>
      <c r="B435" s="15" t="s">
        <v>2591</v>
      </c>
      <c r="C435" s="14" t="s">
        <v>2592</v>
      </c>
      <c r="D435" s="14">
        <v>260210001</v>
      </c>
      <c r="E435" s="14" t="s">
        <v>2593</v>
      </c>
      <c r="F435" s="14" t="s">
        <v>112</v>
      </c>
      <c r="G435" s="14" t="s">
        <v>2594</v>
      </c>
      <c r="H435" s="14" t="s">
        <v>2524</v>
      </c>
      <c r="I435" s="14" t="s">
        <v>1572</v>
      </c>
      <c r="J435" s="14" t="s">
        <v>2595</v>
      </c>
      <c r="K435" s="14" t="s">
        <v>25</v>
      </c>
      <c r="L435" s="14" t="s">
        <v>26</v>
      </c>
      <c r="M435" s="14" t="s">
        <v>2596</v>
      </c>
      <c r="N435" s="14"/>
      <c r="O435" s="14" t="s">
        <v>2597</v>
      </c>
      <c r="P435" s="14" t="s">
        <v>30</v>
      </c>
      <c r="Q435" s="14" t="s">
        <v>224</v>
      </c>
      <c r="R435" s="14" t="s">
        <v>2592</v>
      </c>
    </row>
    <row r="436" hidden="1" spans="1:18">
      <c r="A436" s="14">
        <v>436</v>
      </c>
      <c r="B436" s="15" t="s">
        <v>2598</v>
      </c>
      <c r="C436" s="14" t="s">
        <v>2592</v>
      </c>
      <c r="D436" s="14">
        <v>260210002</v>
      </c>
      <c r="E436" s="14" t="s">
        <v>2599</v>
      </c>
      <c r="F436" s="14" t="s">
        <v>20</v>
      </c>
      <c r="G436" s="14" t="s">
        <v>2594</v>
      </c>
      <c r="H436" s="14" t="s">
        <v>813</v>
      </c>
      <c r="I436" s="14" t="s">
        <v>2600</v>
      </c>
      <c r="J436" s="14" t="s">
        <v>2601</v>
      </c>
      <c r="K436" s="14" t="s">
        <v>25</v>
      </c>
      <c r="L436" s="14" t="s">
        <v>26</v>
      </c>
      <c r="M436" s="14" t="s">
        <v>2602</v>
      </c>
      <c r="N436" s="14"/>
      <c r="O436" s="14" t="s">
        <v>2603</v>
      </c>
      <c r="P436" s="14" t="s">
        <v>30</v>
      </c>
      <c r="Q436" s="14" t="s">
        <v>31</v>
      </c>
      <c r="R436" s="14" t="s">
        <v>2592</v>
      </c>
    </row>
    <row r="437" hidden="1" spans="1:18">
      <c r="A437" s="14">
        <v>437</v>
      </c>
      <c r="B437" s="15" t="s">
        <v>2604</v>
      </c>
      <c r="C437" s="14" t="s">
        <v>110</v>
      </c>
      <c r="D437" s="14">
        <v>263210024</v>
      </c>
      <c r="E437" s="14" t="s">
        <v>2605</v>
      </c>
      <c r="F437" s="14" t="s">
        <v>112</v>
      </c>
      <c r="G437" s="14" t="s">
        <v>2594</v>
      </c>
      <c r="H437" s="14" t="s">
        <v>1742</v>
      </c>
      <c r="I437" s="14" t="s">
        <v>1572</v>
      </c>
      <c r="J437" s="14" t="s">
        <v>2606</v>
      </c>
      <c r="K437" s="14" t="s">
        <v>25</v>
      </c>
      <c r="L437" s="14" t="s">
        <v>26</v>
      </c>
      <c r="M437" s="14" t="s">
        <v>2607</v>
      </c>
      <c r="N437" s="14"/>
      <c r="O437" s="14" t="s">
        <v>2608</v>
      </c>
      <c r="P437" s="14" t="s">
        <v>30</v>
      </c>
      <c r="Q437" s="14" t="s">
        <v>224</v>
      </c>
      <c r="R437" s="14" t="s">
        <v>119</v>
      </c>
    </row>
    <row r="438" hidden="1" spans="1:18">
      <c r="A438" s="14">
        <v>438</v>
      </c>
      <c r="B438" s="15" t="s">
        <v>2609</v>
      </c>
      <c r="C438" s="14" t="s">
        <v>1882</v>
      </c>
      <c r="D438" s="14">
        <v>262710009</v>
      </c>
      <c r="E438" s="14" t="s">
        <v>2610</v>
      </c>
      <c r="F438" s="14" t="s">
        <v>112</v>
      </c>
      <c r="G438" s="14" t="s">
        <v>2594</v>
      </c>
      <c r="H438" s="14" t="s">
        <v>2611</v>
      </c>
      <c r="I438" s="14" t="s">
        <v>1032</v>
      </c>
      <c r="J438" s="14" t="s">
        <v>2612</v>
      </c>
      <c r="K438" s="14" t="s">
        <v>25</v>
      </c>
      <c r="L438" s="14" t="s">
        <v>26</v>
      </c>
      <c r="M438" s="14" t="s">
        <v>2613</v>
      </c>
      <c r="N438" s="14"/>
      <c r="O438" s="14" t="s">
        <v>2614</v>
      </c>
      <c r="P438" s="14" t="s">
        <v>30</v>
      </c>
      <c r="Q438" s="14" t="s">
        <v>224</v>
      </c>
      <c r="R438" s="14" t="s">
        <v>1887</v>
      </c>
    </row>
    <row r="439" hidden="1" spans="1:18">
      <c r="A439" s="14">
        <v>439</v>
      </c>
      <c r="B439" s="15" t="s">
        <v>2615</v>
      </c>
      <c r="C439" s="14" t="s">
        <v>42</v>
      </c>
      <c r="D439" s="14">
        <v>262210019</v>
      </c>
      <c r="E439" s="14" t="s">
        <v>2616</v>
      </c>
      <c r="F439" s="14" t="s">
        <v>112</v>
      </c>
      <c r="G439" s="14" t="s">
        <v>2594</v>
      </c>
      <c r="H439" s="14" t="s">
        <v>211</v>
      </c>
      <c r="I439" s="14" t="s">
        <v>2353</v>
      </c>
      <c r="J439" s="14" t="s">
        <v>2617</v>
      </c>
      <c r="K439" s="14" t="s">
        <v>25</v>
      </c>
      <c r="L439" s="14" t="s">
        <v>26</v>
      </c>
      <c r="M439" s="14" t="s">
        <v>2618</v>
      </c>
      <c r="N439" s="14"/>
      <c r="O439" s="14" t="s">
        <v>2619</v>
      </c>
      <c r="P439" s="14" t="s">
        <v>30</v>
      </c>
      <c r="Q439" s="14" t="s">
        <v>58</v>
      </c>
      <c r="R439" s="14" t="s">
        <v>49</v>
      </c>
    </row>
    <row r="440" hidden="1" spans="1:18">
      <c r="A440" s="14">
        <v>440</v>
      </c>
      <c r="B440" s="15" t="s">
        <v>2620</v>
      </c>
      <c r="C440" s="14" t="s">
        <v>42</v>
      </c>
      <c r="D440" s="14">
        <v>262210020</v>
      </c>
      <c r="E440" s="14" t="s">
        <v>2621</v>
      </c>
      <c r="F440" s="14" t="s">
        <v>20</v>
      </c>
      <c r="G440" s="14" t="s">
        <v>2594</v>
      </c>
      <c r="H440" s="14" t="s">
        <v>128</v>
      </c>
      <c r="I440" s="14" t="s">
        <v>1318</v>
      </c>
      <c r="J440" s="14" t="s">
        <v>2622</v>
      </c>
      <c r="K440" s="14" t="s">
        <v>25</v>
      </c>
      <c r="L440" s="14" t="s">
        <v>26</v>
      </c>
      <c r="M440" s="14" t="s">
        <v>2623</v>
      </c>
      <c r="N440" s="14"/>
      <c r="O440" s="14" t="s">
        <v>2624</v>
      </c>
      <c r="P440" s="14" t="s">
        <v>30</v>
      </c>
      <c r="Q440" s="14" t="s">
        <v>31</v>
      </c>
      <c r="R440" s="14" t="s">
        <v>49</v>
      </c>
    </row>
    <row r="441" hidden="1" spans="1:18">
      <c r="A441" s="14">
        <v>441</v>
      </c>
      <c r="B441" s="15" t="s">
        <v>2625</v>
      </c>
      <c r="C441" s="14" t="s">
        <v>18</v>
      </c>
      <c r="D441" s="14">
        <v>261310113</v>
      </c>
      <c r="E441" s="14" t="s">
        <v>2626</v>
      </c>
      <c r="F441" s="14" t="s">
        <v>112</v>
      </c>
      <c r="G441" s="14" t="s">
        <v>2594</v>
      </c>
      <c r="H441" s="14" t="s">
        <v>2627</v>
      </c>
      <c r="I441" s="14" t="s">
        <v>2628</v>
      </c>
      <c r="J441" s="14" t="s">
        <v>2629</v>
      </c>
      <c r="K441" s="14" t="s">
        <v>25</v>
      </c>
      <c r="L441" s="14" t="s">
        <v>26</v>
      </c>
      <c r="M441" s="14" t="s">
        <v>2630</v>
      </c>
      <c r="N441" s="14"/>
      <c r="O441" s="14" t="s">
        <v>2631</v>
      </c>
      <c r="P441" s="14" t="s">
        <v>30</v>
      </c>
      <c r="Q441" s="14" t="s">
        <v>31</v>
      </c>
      <c r="R441" s="14" t="s">
        <v>32</v>
      </c>
    </row>
    <row r="442" hidden="1" spans="1:18">
      <c r="A442" s="14">
        <v>442</v>
      </c>
      <c r="B442" s="15" t="s">
        <v>2632</v>
      </c>
      <c r="C442" s="14" t="s">
        <v>18</v>
      </c>
      <c r="D442" s="14">
        <v>261310114</v>
      </c>
      <c r="E442" s="14" t="s">
        <v>2633</v>
      </c>
      <c r="F442" s="14" t="s">
        <v>112</v>
      </c>
      <c r="G442" s="14" t="s">
        <v>2594</v>
      </c>
      <c r="H442" s="14" t="s">
        <v>2472</v>
      </c>
      <c r="I442" s="14" t="s">
        <v>622</v>
      </c>
      <c r="J442" s="14" t="s">
        <v>2634</v>
      </c>
      <c r="K442" s="14" t="s">
        <v>25</v>
      </c>
      <c r="L442" s="14" t="s">
        <v>26</v>
      </c>
      <c r="M442" s="14" t="s">
        <v>2635</v>
      </c>
      <c r="N442" s="14"/>
      <c r="O442" s="14" t="s">
        <v>2636</v>
      </c>
      <c r="P442" s="14" t="s">
        <v>67</v>
      </c>
      <c r="Q442" s="14" t="s">
        <v>31</v>
      </c>
      <c r="R442" s="14" t="s">
        <v>32</v>
      </c>
    </row>
    <row r="443" hidden="1" spans="1:18">
      <c r="A443" s="14">
        <v>443</v>
      </c>
      <c r="B443" s="15" t="s">
        <v>2637</v>
      </c>
      <c r="C443" s="14" t="s">
        <v>42</v>
      </c>
      <c r="D443" s="14">
        <v>262210021</v>
      </c>
      <c r="E443" s="14" t="s">
        <v>2638</v>
      </c>
      <c r="F443" s="14" t="s">
        <v>112</v>
      </c>
      <c r="G443" s="14" t="s">
        <v>2594</v>
      </c>
      <c r="H443" s="14" t="s">
        <v>22</v>
      </c>
      <c r="I443" s="14" t="s">
        <v>2639</v>
      </c>
      <c r="J443" s="14" t="s">
        <v>2640</v>
      </c>
      <c r="K443" s="14" t="s">
        <v>25</v>
      </c>
      <c r="L443" s="14" t="s">
        <v>26</v>
      </c>
      <c r="M443" s="14" t="s">
        <v>2641</v>
      </c>
      <c r="N443" s="14"/>
      <c r="O443" s="14" t="s">
        <v>2642</v>
      </c>
      <c r="P443" s="14" t="s">
        <v>67</v>
      </c>
      <c r="Q443" s="14" t="s">
        <v>31</v>
      </c>
      <c r="R443" s="14" t="s">
        <v>49</v>
      </c>
    </row>
    <row r="444" hidden="1" spans="1:18">
      <c r="A444" s="14">
        <v>444</v>
      </c>
      <c r="B444" s="15" t="s">
        <v>2643</v>
      </c>
      <c r="C444" s="14" t="s">
        <v>18</v>
      </c>
      <c r="D444" s="14">
        <v>261310115</v>
      </c>
      <c r="E444" s="14" t="s">
        <v>2644</v>
      </c>
      <c r="F444" s="14" t="s">
        <v>112</v>
      </c>
      <c r="G444" s="14" t="s">
        <v>2594</v>
      </c>
      <c r="H444" s="14" t="s">
        <v>1228</v>
      </c>
      <c r="I444" s="14" t="s">
        <v>1790</v>
      </c>
      <c r="J444" s="14" t="s">
        <v>2645</v>
      </c>
      <c r="K444" s="14" t="s">
        <v>25</v>
      </c>
      <c r="L444" s="14" t="s">
        <v>26</v>
      </c>
      <c r="M444" s="14" t="s">
        <v>2646</v>
      </c>
      <c r="N444" s="14"/>
      <c r="O444" s="14" t="s">
        <v>2647</v>
      </c>
      <c r="P444" s="14" t="s">
        <v>30</v>
      </c>
      <c r="Q444" s="14" t="s">
        <v>31</v>
      </c>
      <c r="R444" s="14" t="s">
        <v>32</v>
      </c>
    </row>
    <row r="445" hidden="1" spans="1:18">
      <c r="A445" s="14">
        <v>445</v>
      </c>
      <c r="B445" s="15" t="s">
        <v>2648</v>
      </c>
      <c r="C445" s="14" t="s">
        <v>18</v>
      </c>
      <c r="D445" s="14">
        <v>261310116</v>
      </c>
      <c r="E445" s="14" t="s">
        <v>2649</v>
      </c>
      <c r="F445" s="14" t="s">
        <v>112</v>
      </c>
      <c r="G445" s="14" t="s">
        <v>2594</v>
      </c>
      <c r="H445" s="14" t="s">
        <v>2650</v>
      </c>
      <c r="I445" s="14" t="s">
        <v>732</v>
      </c>
      <c r="J445" s="14" t="s">
        <v>2651</v>
      </c>
      <c r="K445" s="14" t="s">
        <v>25</v>
      </c>
      <c r="L445" s="14" t="s">
        <v>26</v>
      </c>
      <c r="M445" s="14" t="s">
        <v>2652</v>
      </c>
      <c r="N445" s="14"/>
      <c r="O445" s="14" t="s">
        <v>2653</v>
      </c>
      <c r="P445" s="14" t="s">
        <v>30</v>
      </c>
      <c r="Q445" s="14" t="s">
        <v>31</v>
      </c>
      <c r="R445" s="14" t="s">
        <v>32</v>
      </c>
    </row>
    <row r="446" hidden="1" spans="1:18">
      <c r="A446" s="14">
        <v>446</v>
      </c>
      <c r="B446" s="15" t="s">
        <v>2654</v>
      </c>
      <c r="C446" s="14" t="s">
        <v>2592</v>
      </c>
      <c r="D446" s="14">
        <v>260210003</v>
      </c>
      <c r="E446" s="14" t="s">
        <v>2655</v>
      </c>
      <c r="F446" s="14" t="s">
        <v>20</v>
      </c>
      <c r="G446" s="14" t="s">
        <v>2594</v>
      </c>
      <c r="H446" s="14" t="s">
        <v>103</v>
      </c>
      <c r="I446" s="14" t="s">
        <v>2656</v>
      </c>
      <c r="J446" s="14" t="s">
        <v>2657</v>
      </c>
      <c r="K446" s="14" t="s">
        <v>25</v>
      </c>
      <c r="L446" s="14" t="s">
        <v>26</v>
      </c>
      <c r="M446" s="14" t="s">
        <v>2658</v>
      </c>
      <c r="N446" s="14"/>
      <c r="O446" s="14" t="s">
        <v>2659</v>
      </c>
      <c r="P446" s="14" t="s">
        <v>30</v>
      </c>
      <c r="Q446" s="14" t="s">
        <v>31</v>
      </c>
      <c r="R446" s="14" t="s">
        <v>2592</v>
      </c>
    </row>
    <row r="447" hidden="1" spans="1:18">
      <c r="A447" s="14">
        <v>447</v>
      </c>
      <c r="B447" s="15" t="s">
        <v>2660</v>
      </c>
      <c r="C447" s="14" t="s">
        <v>42</v>
      </c>
      <c r="D447" s="14">
        <v>262210022</v>
      </c>
      <c r="E447" s="14" t="s">
        <v>2661</v>
      </c>
      <c r="F447" s="14" t="s">
        <v>112</v>
      </c>
      <c r="G447" s="14" t="s">
        <v>2594</v>
      </c>
      <c r="H447" s="14" t="s">
        <v>22</v>
      </c>
      <c r="I447" s="14" t="s">
        <v>2639</v>
      </c>
      <c r="J447" s="14" t="s">
        <v>2662</v>
      </c>
      <c r="K447" s="14" t="s">
        <v>25</v>
      </c>
      <c r="L447" s="14" t="s">
        <v>26</v>
      </c>
      <c r="M447" s="14" t="s">
        <v>2663</v>
      </c>
      <c r="N447" s="14"/>
      <c r="O447" s="14" t="s">
        <v>2664</v>
      </c>
      <c r="P447" s="14" t="s">
        <v>57</v>
      </c>
      <c r="Q447" s="14" t="s">
        <v>224</v>
      </c>
      <c r="R447" s="14" t="s">
        <v>49</v>
      </c>
    </row>
    <row r="448" hidden="1" spans="1:18">
      <c r="A448" s="14">
        <v>448</v>
      </c>
      <c r="B448" s="15" t="s">
        <v>2665</v>
      </c>
      <c r="C448" s="14" t="s">
        <v>18</v>
      </c>
      <c r="D448" s="14">
        <v>261310117</v>
      </c>
      <c r="E448" s="14" t="s">
        <v>2666</v>
      </c>
      <c r="F448" s="14" t="s">
        <v>112</v>
      </c>
      <c r="G448" s="14" t="s">
        <v>2594</v>
      </c>
      <c r="H448" s="14" t="s">
        <v>2178</v>
      </c>
      <c r="I448" s="14" t="s">
        <v>732</v>
      </c>
      <c r="J448" s="14" t="s">
        <v>2667</v>
      </c>
      <c r="K448" s="14" t="s">
        <v>25</v>
      </c>
      <c r="L448" s="14" t="s">
        <v>26</v>
      </c>
      <c r="M448" s="14" t="s">
        <v>2668</v>
      </c>
      <c r="N448" s="14"/>
      <c r="O448" s="14" t="s">
        <v>2669</v>
      </c>
      <c r="P448" s="14" t="s">
        <v>30</v>
      </c>
      <c r="Q448" s="14" t="s">
        <v>31</v>
      </c>
      <c r="R448" s="14" t="s">
        <v>32</v>
      </c>
    </row>
    <row r="449" hidden="1" spans="1:18">
      <c r="A449" s="14">
        <v>449</v>
      </c>
      <c r="B449" s="15" t="s">
        <v>2670</v>
      </c>
      <c r="C449" s="14" t="s">
        <v>18</v>
      </c>
      <c r="D449" s="14">
        <v>261310118</v>
      </c>
      <c r="E449" s="14" t="s">
        <v>2671</v>
      </c>
      <c r="F449" s="14" t="s">
        <v>112</v>
      </c>
      <c r="G449" s="14" t="s">
        <v>2594</v>
      </c>
      <c r="H449" s="14" t="s">
        <v>2409</v>
      </c>
      <c r="I449" s="14" t="s">
        <v>2672</v>
      </c>
      <c r="J449" s="14" t="s">
        <v>2673</v>
      </c>
      <c r="K449" s="14" t="s">
        <v>25</v>
      </c>
      <c r="L449" s="14" t="s">
        <v>26</v>
      </c>
      <c r="M449" s="14" t="s">
        <v>2674</v>
      </c>
      <c r="N449" s="14"/>
      <c r="O449" s="14" t="s">
        <v>2675</v>
      </c>
      <c r="P449" s="14" t="s">
        <v>30</v>
      </c>
      <c r="Q449" s="14" t="s">
        <v>224</v>
      </c>
      <c r="R449" s="14" t="s">
        <v>32</v>
      </c>
    </row>
    <row r="450" hidden="1" spans="1:18">
      <c r="A450" s="14">
        <v>450</v>
      </c>
      <c r="B450" s="15" t="s">
        <v>2676</v>
      </c>
      <c r="C450" s="14" t="s">
        <v>18</v>
      </c>
      <c r="D450" s="14">
        <v>261310119</v>
      </c>
      <c r="E450" s="14" t="s">
        <v>2677</v>
      </c>
      <c r="F450" s="14" t="s">
        <v>112</v>
      </c>
      <c r="G450" s="14" t="s">
        <v>2594</v>
      </c>
      <c r="H450" s="14" t="s">
        <v>1843</v>
      </c>
      <c r="I450" s="14" t="s">
        <v>62</v>
      </c>
      <c r="J450" s="14" t="s">
        <v>2678</v>
      </c>
      <c r="K450" s="14" t="s">
        <v>25</v>
      </c>
      <c r="L450" s="14" t="s">
        <v>26</v>
      </c>
      <c r="M450" s="14" t="s">
        <v>2679</v>
      </c>
      <c r="N450" s="14"/>
      <c r="O450" s="14" t="s">
        <v>416</v>
      </c>
      <c r="P450" s="14" t="s">
        <v>30</v>
      </c>
      <c r="Q450" s="14" t="s">
        <v>31</v>
      </c>
      <c r="R450" s="14" t="s">
        <v>32</v>
      </c>
    </row>
    <row r="451" hidden="1" spans="1:18">
      <c r="A451" s="14">
        <v>451</v>
      </c>
      <c r="B451" s="15" t="s">
        <v>2680</v>
      </c>
      <c r="C451" s="14" t="s">
        <v>18</v>
      </c>
      <c r="D451" s="14">
        <v>261310120</v>
      </c>
      <c r="E451" s="14" t="s">
        <v>2681</v>
      </c>
      <c r="F451" s="14" t="s">
        <v>112</v>
      </c>
      <c r="G451" s="14" t="s">
        <v>2594</v>
      </c>
      <c r="H451" s="14" t="s">
        <v>2682</v>
      </c>
      <c r="I451" s="14" t="s">
        <v>492</v>
      </c>
      <c r="J451" s="14" t="s">
        <v>2683</v>
      </c>
      <c r="K451" s="14" t="s">
        <v>25</v>
      </c>
      <c r="L451" s="14" t="s">
        <v>26</v>
      </c>
      <c r="M451" s="14" t="s">
        <v>2684</v>
      </c>
      <c r="N451" s="14"/>
      <c r="O451" s="14" t="s">
        <v>2685</v>
      </c>
      <c r="P451" s="14" t="s">
        <v>30</v>
      </c>
      <c r="Q451" s="14" t="s">
        <v>224</v>
      </c>
      <c r="R451" s="14" t="s">
        <v>32</v>
      </c>
    </row>
    <row r="452" hidden="1" spans="1:18">
      <c r="A452" s="14">
        <v>452</v>
      </c>
      <c r="B452" s="15" t="s">
        <v>2686</v>
      </c>
      <c r="C452" s="14" t="s">
        <v>18</v>
      </c>
      <c r="D452" s="14">
        <v>261310121</v>
      </c>
      <c r="E452" s="14" t="s">
        <v>2687</v>
      </c>
      <c r="F452" s="14" t="s">
        <v>112</v>
      </c>
      <c r="G452" s="14" t="s">
        <v>2594</v>
      </c>
      <c r="H452" s="14" t="s">
        <v>185</v>
      </c>
      <c r="I452" s="14" t="s">
        <v>36</v>
      </c>
      <c r="J452" s="14" t="s">
        <v>2688</v>
      </c>
      <c r="K452" s="14" t="s">
        <v>25</v>
      </c>
      <c r="L452" s="14" t="s">
        <v>26</v>
      </c>
      <c r="M452" s="14" t="s">
        <v>2689</v>
      </c>
      <c r="N452" s="14"/>
      <c r="O452" s="14" t="s">
        <v>1025</v>
      </c>
      <c r="P452" s="14" t="s">
        <v>30</v>
      </c>
      <c r="Q452" s="14" t="s">
        <v>31</v>
      </c>
      <c r="R452" s="14" t="s">
        <v>32</v>
      </c>
    </row>
    <row r="453" hidden="1" spans="1:18">
      <c r="A453" s="14">
        <v>453</v>
      </c>
      <c r="B453" s="15" t="s">
        <v>2690</v>
      </c>
      <c r="C453" s="14" t="s">
        <v>2592</v>
      </c>
      <c r="D453" s="14">
        <v>260210004</v>
      </c>
      <c r="E453" s="14" t="s">
        <v>2691</v>
      </c>
      <c r="F453" s="14" t="s">
        <v>112</v>
      </c>
      <c r="G453" s="14" t="s">
        <v>2594</v>
      </c>
      <c r="H453" s="14" t="s">
        <v>2445</v>
      </c>
      <c r="I453" s="14" t="s">
        <v>698</v>
      </c>
      <c r="J453" s="14" t="s">
        <v>2692</v>
      </c>
      <c r="K453" s="14" t="s">
        <v>25</v>
      </c>
      <c r="L453" s="14" t="s">
        <v>26</v>
      </c>
      <c r="M453" s="14" t="s">
        <v>2693</v>
      </c>
      <c r="N453" s="14"/>
      <c r="O453" s="14" t="s">
        <v>2694</v>
      </c>
      <c r="P453" s="14" t="s">
        <v>30</v>
      </c>
      <c r="Q453" s="14" t="s">
        <v>224</v>
      </c>
      <c r="R453" s="14" t="s">
        <v>2592</v>
      </c>
    </row>
    <row r="454" hidden="1" spans="1:18">
      <c r="A454" s="14">
        <v>454</v>
      </c>
      <c r="B454" s="15" t="s">
        <v>2695</v>
      </c>
      <c r="C454" s="14" t="s">
        <v>18</v>
      </c>
      <c r="D454" s="14">
        <v>261310122</v>
      </c>
      <c r="E454" s="14" t="s">
        <v>2696</v>
      </c>
      <c r="F454" s="14" t="s">
        <v>112</v>
      </c>
      <c r="G454" s="14" t="s">
        <v>2594</v>
      </c>
      <c r="H454" s="14" t="s">
        <v>967</v>
      </c>
      <c r="I454" s="14" t="s">
        <v>321</v>
      </c>
      <c r="J454" s="14" t="s">
        <v>2697</v>
      </c>
      <c r="K454" s="14" t="s">
        <v>25</v>
      </c>
      <c r="L454" s="14" t="s">
        <v>26</v>
      </c>
      <c r="M454" s="14" t="s">
        <v>2698</v>
      </c>
      <c r="N454" s="14"/>
      <c r="O454" s="14" t="s">
        <v>394</v>
      </c>
      <c r="P454" s="14" t="s">
        <v>30</v>
      </c>
      <c r="Q454" s="14" t="s">
        <v>31</v>
      </c>
      <c r="R454" s="14" t="s">
        <v>32</v>
      </c>
    </row>
    <row r="455" hidden="1" spans="1:18">
      <c r="A455" s="14">
        <v>455</v>
      </c>
      <c r="B455" s="15" t="s">
        <v>2699</v>
      </c>
      <c r="C455" s="14" t="s">
        <v>18</v>
      </c>
      <c r="D455" s="14">
        <v>261310123</v>
      </c>
      <c r="E455" s="14" t="s">
        <v>2700</v>
      </c>
      <c r="F455" s="14" t="s">
        <v>112</v>
      </c>
      <c r="G455" s="14" t="s">
        <v>2594</v>
      </c>
      <c r="H455" s="14" t="s">
        <v>792</v>
      </c>
      <c r="I455" s="14" t="s">
        <v>2701</v>
      </c>
      <c r="J455" s="14" t="s">
        <v>2702</v>
      </c>
      <c r="K455" s="14" t="s">
        <v>25</v>
      </c>
      <c r="L455" s="14" t="s">
        <v>26</v>
      </c>
      <c r="M455" s="14" t="s">
        <v>2703</v>
      </c>
      <c r="N455" s="14"/>
      <c r="O455" s="14" t="s">
        <v>416</v>
      </c>
      <c r="P455" s="14" t="s">
        <v>30</v>
      </c>
      <c r="Q455" s="14" t="s">
        <v>31</v>
      </c>
      <c r="R455" s="14" t="s">
        <v>32</v>
      </c>
    </row>
    <row r="456" hidden="1" spans="1:18">
      <c r="A456" s="14">
        <v>456</v>
      </c>
      <c r="B456" s="15" t="s">
        <v>2704</v>
      </c>
      <c r="C456" s="14" t="s">
        <v>18</v>
      </c>
      <c r="D456" s="14">
        <v>261310124</v>
      </c>
      <c r="E456" s="14" t="s">
        <v>2705</v>
      </c>
      <c r="F456" s="14" t="s">
        <v>112</v>
      </c>
      <c r="G456" s="14" t="s">
        <v>2594</v>
      </c>
      <c r="H456" s="14" t="s">
        <v>86</v>
      </c>
      <c r="I456" s="14" t="s">
        <v>492</v>
      </c>
      <c r="J456" s="14" t="s">
        <v>2706</v>
      </c>
      <c r="K456" s="14" t="s">
        <v>25</v>
      </c>
      <c r="L456" s="14" t="s">
        <v>26</v>
      </c>
      <c r="M456" s="14" t="s">
        <v>2707</v>
      </c>
      <c r="N456" s="14"/>
      <c r="O456" s="14" t="s">
        <v>2708</v>
      </c>
      <c r="P456" s="14" t="s">
        <v>30</v>
      </c>
      <c r="Q456" s="14" t="s">
        <v>31</v>
      </c>
      <c r="R456" s="14" t="s">
        <v>32</v>
      </c>
    </row>
    <row r="457" hidden="1" spans="1:18">
      <c r="A457" s="14">
        <v>457</v>
      </c>
      <c r="B457" s="15" t="s">
        <v>2709</v>
      </c>
      <c r="C457" s="14" t="s">
        <v>42</v>
      </c>
      <c r="D457" s="14">
        <v>262210023</v>
      </c>
      <c r="E457" s="14" t="s">
        <v>2710</v>
      </c>
      <c r="F457" s="14" t="s">
        <v>112</v>
      </c>
      <c r="G457" s="14" t="s">
        <v>2594</v>
      </c>
      <c r="H457" s="14" t="s">
        <v>2711</v>
      </c>
      <c r="I457" s="14" t="s">
        <v>44</v>
      </c>
      <c r="J457" s="14" t="s">
        <v>2712</v>
      </c>
      <c r="K457" s="14" t="s">
        <v>25</v>
      </c>
      <c r="L457" s="14" t="s">
        <v>26</v>
      </c>
      <c r="M457" s="14" t="s">
        <v>2713</v>
      </c>
      <c r="N457" s="14"/>
      <c r="O457" s="14" t="s">
        <v>2251</v>
      </c>
      <c r="P457" s="14" t="s">
        <v>30</v>
      </c>
      <c r="Q457" s="14" t="s">
        <v>58</v>
      </c>
      <c r="R457" s="14" t="s">
        <v>49</v>
      </c>
    </row>
    <row r="458" hidden="1" spans="1:18">
      <c r="A458" s="14">
        <v>458</v>
      </c>
      <c r="B458" s="15" t="s">
        <v>2714</v>
      </c>
      <c r="C458" s="14" t="s">
        <v>42</v>
      </c>
      <c r="D458" s="14">
        <v>262210024</v>
      </c>
      <c r="E458" s="14" t="s">
        <v>2715</v>
      </c>
      <c r="F458" s="14" t="s">
        <v>112</v>
      </c>
      <c r="G458" s="14" t="s">
        <v>2594</v>
      </c>
      <c r="H458" s="14" t="s">
        <v>2445</v>
      </c>
      <c r="I458" s="14" t="s">
        <v>2716</v>
      </c>
      <c r="J458" s="14" t="s">
        <v>2717</v>
      </c>
      <c r="K458" s="14" t="s">
        <v>25</v>
      </c>
      <c r="L458" s="14" t="s">
        <v>26</v>
      </c>
      <c r="M458" s="14" t="s">
        <v>2718</v>
      </c>
      <c r="N458" s="14"/>
      <c r="O458" s="14" t="s">
        <v>2307</v>
      </c>
      <c r="P458" s="14" t="s">
        <v>57</v>
      </c>
      <c r="Q458" s="14" t="s">
        <v>31</v>
      </c>
      <c r="R458" s="14" t="s">
        <v>49</v>
      </c>
    </row>
    <row r="459" hidden="1" spans="1:18">
      <c r="A459" s="14">
        <v>459</v>
      </c>
      <c r="B459" s="15" t="s">
        <v>2719</v>
      </c>
      <c r="C459" s="14" t="s">
        <v>110</v>
      </c>
      <c r="D459" s="14">
        <v>263210025</v>
      </c>
      <c r="E459" s="14" t="s">
        <v>2720</v>
      </c>
      <c r="F459" s="14" t="s">
        <v>112</v>
      </c>
      <c r="G459" s="14" t="s">
        <v>2594</v>
      </c>
      <c r="H459" s="14" t="s">
        <v>2721</v>
      </c>
      <c r="I459" s="14" t="s">
        <v>1645</v>
      </c>
      <c r="J459" s="14" t="s">
        <v>2722</v>
      </c>
      <c r="K459" s="14" t="s">
        <v>25</v>
      </c>
      <c r="L459" s="14" t="s">
        <v>26</v>
      </c>
      <c r="M459" s="14" t="s">
        <v>2723</v>
      </c>
      <c r="N459" s="14"/>
      <c r="O459" s="14" t="s">
        <v>2724</v>
      </c>
      <c r="P459" s="14" t="s">
        <v>30</v>
      </c>
      <c r="Q459" s="14" t="s">
        <v>224</v>
      </c>
      <c r="R459" s="14" t="s">
        <v>119</v>
      </c>
    </row>
    <row r="460" spans="1:18">
      <c r="A460" s="14">
        <v>460</v>
      </c>
      <c r="B460" s="15" t="s">
        <v>2725</v>
      </c>
      <c r="C460" s="14" t="s">
        <v>1882</v>
      </c>
      <c r="D460" s="14">
        <v>262710010</v>
      </c>
      <c r="E460" s="14" t="s">
        <v>2726</v>
      </c>
      <c r="F460" s="14" t="s">
        <v>112</v>
      </c>
      <c r="G460" s="14" t="s">
        <v>2594</v>
      </c>
      <c r="H460" s="14" t="s">
        <v>2524</v>
      </c>
      <c r="I460" s="14" t="s">
        <v>462</v>
      </c>
      <c r="J460" s="14" t="s">
        <v>2727</v>
      </c>
      <c r="K460" s="14" t="s">
        <v>25</v>
      </c>
      <c r="L460" s="14" t="s">
        <v>26</v>
      </c>
      <c r="M460" s="14" t="s">
        <v>765</v>
      </c>
      <c r="N460" s="14"/>
      <c r="O460" s="14" t="s">
        <v>2728</v>
      </c>
      <c r="P460" s="14" t="s">
        <v>30</v>
      </c>
      <c r="Q460" s="14" t="s">
        <v>224</v>
      </c>
      <c r="R460" s="14" t="s">
        <v>1887</v>
      </c>
    </row>
    <row r="461" hidden="1" spans="1:18">
      <c r="A461" s="14">
        <v>461</v>
      </c>
      <c r="B461" s="15" t="s">
        <v>2729</v>
      </c>
      <c r="C461" s="14" t="s">
        <v>18</v>
      </c>
      <c r="D461" s="14">
        <v>261310125</v>
      </c>
      <c r="E461" s="14" t="s">
        <v>2730</v>
      </c>
      <c r="F461" s="14" t="s">
        <v>112</v>
      </c>
      <c r="G461" s="14" t="s">
        <v>2594</v>
      </c>
      <c r="H461" s="14" t="s">
        <v>2731</v>
      </c>
      <c r="I461" s="14" t="s">
        <v>1651</v>
      </c>
      <c r="J461" s="14" t="s">
        <v>2732</v>
      </c>
      <c r="K461" s="14" t="s">
        <v>25</v>
      </c>
      <c r="L461" s="14" t="s">
        <v>26</v>
      </c>
      <c r="M461" s="14" t="s">
        <v>2733</v>
      </c>
      <c r="N461" s="14"/>
      <c r="O461" s="14" t="s">
        <v>2734</v>
      </c>
      <c r="P461" s="14" t="s">
        <v>67</v>
      </c>
      <c r="Q461" s="14" t="s">
        <v>224</v>
      </c>
      <c r="R461" s="14" t="s">
        <v>32</v>
      </c>
    </row>
    <row r="462" ht="27" spans="1:18">
      <c r="A462" s="14">
        <v>462</v>
      </c>
      <c r="B462" s="15" t="s">
        <v>2735</v>
      </c>
      <c r="C462" s="14" t="s">
        <v>18</v>
      </c>
      <c r="D462" s="14">
        <v>261310126</v>
      </c>
      <c r="E462" s="14" t="s">
        <v>2736</v>
      </c>
      <c r="F462" s="14" t="s">
        <v>20</v>
      </c>
      <c r="G462" s="14" t="s">
        <v>2594</v>
      </c>
      <c r="H462" s="14" t="s">
        <v>2737</v>
      </c>
      <c r="I462" s="14" t="s">
        <v>79</v>
      </c>
      <c r="J462" s="16" t="s">
        <v>2738</v>
      </c>
      <c r="K462" s="14" t="s">
        <v>25</v>
      </c>
      <c r="L462" s="14" t="s">
        <v>26</v>
      </c>
      <c r="M462" s="14" t="s">
        <v>2739</v>
      </c>
      <c r="N462" s="14"/>
      <c r="O462" s="14" t="s">
        <v>451</v>
      </c>
      <c r="P462" s="14" t="s">
        <v>67</v>
      </c>
      <c r="Q462" s="14" t="s">
        <v>31</v>
      </c>
      <c r="R462" s="14" t="s">
        <v>32</v>
      </c>
    </row>
    <row r="463" hidden="1" spans="1:18">
      <c r="A463" s="14">
        <v>463</v>
      </c>
      <c r="B463" s="15" t="s">
        <v>2740</v>
      </c>
      <c r="C463" s="14" t="s">
        <v>1533</v>
      </c>
      <c r="D463" s="14">
        <v>263110003</v>
      </c>
      <c r="E463" s="14" t="s">
        <v>2741</v>
      </c>
      <c r="F463" s="14" t="s">
        <v>112</v>
      </c>
      <c r="G463" s="14" t="s">
        <v>2594</v>
      </c>
      <c r="H463" s="14" t="s">
        <v>2489</v>
      </c>
      <c r="I463" s="14" t="s">
        <v>1572</v>
      </c>
      <c r="J463" s="14" t="s">
        <v>2742</v>
      </c>
      <c r="K463" s="14" t="s">
        <v>25</v>
      </c>
      <c r="L463" s="14" t="s">
        <v>26</v>
      </c>
      <c r="M463" s="14" t="s">
        <v>2743</v>
      </c>
      <c r="N463" s="14"/>
      <c r="O463" s="14" t="s">
        <v>2744</v>
      </c>
      <c r="P463" s="14" t="s">
        <v>30</v>
      </c>
      <c r="Q463" s="14" t="s">
        <v>31</v>
      </c>
      <c r="R463" s="14" t="s">
        <v>1538</v>
      </c>
    </row>
    <row r="464" hidden="1" spans="1:18">
      <c r="A464" s="14">
        <v>464</v>
      </c>
      <c r="B464" s="15" t="s">
        <v>2745</v>
      </c>
      <c r="C464" s="14" t="s">
        <v>18</v>
      </c>
      <c r="D464" s="14">
        <v>261310127</v>
      </c>
      <c r="E464" s="14" t="s">
        <v>2746</v>
      </c>
      <c r="F464" s="14" t="s">
        <v>20</v>
      </c>
      <c r="G464" s="14" t="s">
        <v>2594</v>
      </c>
      <c r="H464" s="14" t="s">
        <v>2144</v>
      </c>
      <c r="I464" s="14" t="s">
        <v>36</v>
      </c>
      <c r="J464" s="14" t="s">
        <v>2747</v>
      </c>
      <c r="K464" s="14" t="s">
        <v>25</v>
      </c>
      <c r="L464" s="14" t="s">
        <v>26</v>
      </c>
      <c r="M464" s="14" t="s">
        <v>2748</v>
      </c>
      <c r="N464" s="14"/>
      <c r="O464" s="14" t="s">
        <v>2749</v>
      </c>
      <c r="P464" s="14" t="s">
        <v>30</v>
      </c>
      <c r="Q464" s="14" t="s">
        <v>31</v>
      </c>
      <c r="R464" s="14" t="s">
        <v>32</v>
      </c>
    </row>
    <row r="465" hidden="1" spans="1:18">
      <c r="A465" s="14">
        <v>465</v>
      </c>
      <c r="B465" s="15" t="s">
        <v>2750</v>
      </c>
      <c r="C465" s="14" t="s">
        <v>18</v>
      </c>
      <c r="D465" s="14">
        <v>261310128</v>
      </c>
      <c r="E465" s="14" t="s">
        <v>2751</v>
      </c>
      <c r="F465" s="14" t="s">
        <v>20</v>
      </c>
      <c r="G465" s="14" t="s">
        <v>2594</v>
      </c>
      <c r="H465" s="14" t="s">
        <v>2627</v>
      </c>
      <c r="I465" s="14" t="s">
        <v>2752</v>
      </c>
      <c r="J465" s="14" t="s">
        <v>2753</v>
      </c>
      <c r="K465" s="14" t="s">
        <v>25</v>
      </c>
      <c r="L465" s="14" t="s">
        <v>26</v>
      </c>
      <c r="M465" s="14" t="s">
        <v>2754</v>
      </c>
      <c r="N465" s="14"/>
      <c r="O465" s="14" t="s">
        <v>2755</v>
      </c>
      <c r="P465" s="14" t="s">
        <v>30</v>
      </c>
      <c r="Q465" s="14" t="s">
        <v>58</v>
      </c>
      <c r="R465" s="14" t="s">
        <v>32</v>
      </c>
    </row>
    <row r="466" hidden="1" spans="1:18">
      <c r="A466" s="14">
        <v>466</v>
      </c>
      <c r="B466" s="15" t="s">
        <v>2756</v>
      </c>
      <c r="C466" s="14" t="s">
        <v>1882</v>
      </c>
      <c r="D466" s="14">
        <v>262710011</v>
      </c>
      <c r="E466" s="14" t="s">
        <v>2757</v>
      </c>
      <c r="F466" s="14" t="s">
        <v>112</v>
      </c>
      <c r="G466" s="14" t="s">
        <v>2594</v>
      </c>
      <c r="H466" s="14" t="s">
        <v>1742</v>
      </c>
      <c r="I466" s="14" t="s">
        <v>2758</v>
      </c>
      <c r="J466" s="14" t="s">
        <v>2759</v>
      </c>
      <c r="K466" s="14" t="s">
        <v>25</v>
      </c>
      <c r="L466" s="14" t="s">
        <v>26</v>
      </c>
      <c r="M466" s="14" t="s">
        <v>2760</v>
      </c>
      <c r="N466" s="14"/>
      <c r="O466" s="14" t="s">
        <v>2761</v>
      </c>
      <c r="P466" s="14" t="s">
        <v>30</v>
      </c>
      <c r="Q466" s="14" t="s">
        <v>2762</v>
      </c>
      <c r="R466" s="14" t="s">
        <v>1887</v>
      </c>
    </row>
    <row r="467" hidden="1" spans="1:18">
      <c r="A467" s="14">
        <v>467</v>
      </c>
      <c r="B467" s="15" t="s">
        <v>2763</v>
      </c>
      <c r="C467" s="14" t="s">
        <v>42</v>
      </c>
      <c r="D467" s="14">
        <v>262210025</v>
      </c>
      <c r="E467" s="14" t="s">
        <v>2764</v>
      </c>
      <c r="F467" s="14" t="s">
        <v>112</v>
      </c>
      <c r="G467" s="14" t="s">
        <v>2594</v>
      </c>
      <c r="H467" s="14" t="s">
        <v>1028</v>
      </c>
      <c r="I467" s="14" t="s">
        <v>2765</v>
      </c>
      <c r="J467" s="14" t="s">
        <v>2766</v>
      </c>
      <c r="K467" s="14" t="s">
        <v>25</v>
      </c>
      <c r="L467" s="14" t="s">
        <v>26</v>
      </c>
      <c r="M467" s="14" t="s">
        <v>2767</v>
      </c>
      <c r="N467" s="14"/>
      <c r="O467" s="14" t="s">
        <v>2768</v>
      </c>
      <c r="P467" s="14" t="s">
        <v>30</v>
      </c>
      <c r="Q467" s="14" t="s">
        <v>31</v>
      </c>
      <c r="R467" s="14" t="s">
        <v>49</v>
      </c>
    </row>
    <row r="468" hidden="1" spans="1:18">
      <c r="A468" s="14">
        <v>468</v>
      </c>
      <c r="B468" s="15" t="s">
        <v>2769</v>
      </c>
      <c r="C468" s="14" t="s">
        <v>18</v>
      </c>
      <c r="D468" s="14">
        <v>261310129</v>
      </c>
      <c r="E468" s="14" t="s">
        <v>2770</v>
      </c>
      <c r="F468" s="14" t="s">
        <v>20</v>
      </c>
      <c r="G468" s="14" t="s">
        <v>2594</v>
      </c>
      <c r="H468" s="14" t="s">
        <v>1949</v>
      </c>
      <c r="I468" s="14" t="s">
        <v>2200</v>
      </c>
      <c r="J468" s="14" t="s">
        <v>2771</v>
      </c>
      <c r="K468" s="14" t="s">
        <v>25</v>
      </c>
      <c r="L468" s="14" t="s">
        <v>26</v>
      </c>
      <c r="M468" s="14" t="s">
        <v>2772</v>
      </c>
      <c r="N468" s="14"/>
      <c r="O468" s="14" t="s">
        <v>2773</v>
      </c>
      <c r="P468" s="14" t="s">
        <v>30</v>
      </c>
      <c r="Q468" s="14" t="s">
        <v>31</v>
      </c>
      <c r="R468" s="14" t="s">
        <v>32</v>
      </c>
    </row>
    <row r="469" hidden="1" spans="1:18">
      <c r="A469" s="14">
        <v>469</v>
      </c>
      <c r="B469" s="15" t="s">
        <v>2774</v>
      </c>
      <c r="C469" s="14" t="s">
        <v>42</v>
      </c>
      <c r="D469" s="14">
        <v>262210026</v>
      </c>
      <c r="E469" s="14" t="s">
        <v>2775</v>
      </c>
      <c r="F469" s="14" t="s">
        <v>112</v>
      </c>
      <c r="G469" s="14" t="s">
        <v>2594</v>
      </c>
      <c r="H469" s="14" t="s">
        <v>2524</v>
      </c>
      <c r="I469" s="14" t="s">
        <v>36</v>
      </c>
      <c r="J469" s="14" t="s">
        <v>2776</v>
      </c>
      <c r="K469" s="14" t="s">
        <v>25</v>
      </c>
      <c r="L469" s="14" t="s">
        <v>26</v>
      </c>
      <c r="M469" s="14" t="s">
        <v>2777</v>
      </c>
      <c r="N469" s="14"/>
      <c r="O469" s="14" t="s">
        <v>2778</v>
      </c>
      <c r="P469" s="14" t="s">
        <v>30</v>
      </c>
      <c r="Q469" s="14" t="s">
        <v>31</v>
      </c>
      <c r="R469" s="14" t="s">
        <v>49</v>
      </c>
    </row>
    <row r="470" hidden="1" spans="1:18">
      <c r="A470" s="14">
        <v>470</v>
      </c>
      <c r="B470" s="15" t="s">
        <v>2779</v>
      </c>
      <c r="C470" s="14" t="s">
        <v>42</v>
      </c>
      <c r="D470" s="14">
        <v>262210027</v>
      </c>
      <c r="E470" s="14" t="s">
        <v>2780</v>
      </c>
      <c r="F470" s="14" t="s">
        <v>112</v>
      </c>
      <c r="G470" s="14" t="s">
        <v>2594</v>
      </c>
      <c r="H470" s="14" t="s">
        <v>2781</v>
      </c>
      <c r="I470" s="14" t="s">
        <v>1976</v>
      </c>
      <c r="J470" s="14" t="s">
        <v>2782</v>
      </c>
      <c r="K470" s="14" t="s">
        <v>25</v>
      </c>
      <c r="L470" s="14" t="s">
        <v>26</v>
      </c>
      <c r="M470" s="14" t="s">
        <v>2783</v>
      </c>
      <c r="N470" s="14"/>
      <c r="O470" s="14" t="s">
        <v>2784</v>
      </c>
      <c r="P470" s="14" t="s">
        <v>30</v>
      </c>
      <c r="Q470" s="14" t="s">
        <v>224</v>
      </c>
      <c r="R470" s="14" t="s">
        <v>49</v>
      </c>
    </row>
    <row r="471" hidden="1" spans="1:18">
      <c r="A471" s="14">
        <v>471</v>
      </c>
      <c r="B471" s="15" t="s">
        <v>2785</v>
      </c>
      <c r="C471" s="14" t="s">
        <v>18</v>
      </c>
      <c r="D471" s="14">
        <v>261310130</v>
      </c>
      <c r="E471" s="14" t="s">
        <v>2786</v>
      </c>
      <c r="F471" s="14" t="s">
        <v>20</v>
      </c>
      <c r="G471" s="14" t="s">
        <v>2594</v>
      </c>
      <c r="H471" s="14" t="s">
        <v>22</v>
      </c>
      <c r="I471" s="14" t="s">
        <v>2787</v>
      </c>
      <c r="J471" s="14" t="s">
        <v>2788</v>
      </c>
      <c r="K471" s="14" t="s">
        <v>25</v>
      </c>
      <c r="L471" s="14" t="s">
        <v>26</v>
      </c>
      <c r="M471" s="14" t="s">
        <v>2789</v>
      </c>
      <c r="N471" s="14"/>
      <c r="O471" s="14" t="s">
        <v>1291</v>
      </c>
      <c r="P471" s="14" t="s">
        <v>67</v>
      </c>
      <c r="Q471" s="14" t="s">
        <v>58</v>
      </c>
      <c r="R471" s="14" t="s">
        <v>32</v>
      </c>
    </row>
    <row r="472" spans="1:18">
      <c r="A472" s="14">
        <v>472</v>
      </c>
      <c r="B472" s="15" t="s">
        <v>2790</v>
      </c>
      <c r="C472" s="14" t="s">
        <v>18</v>
      </c>
      <c r="D472" s="14">
        <v>261310131</v>
      </c>
      <c r="E472" s="14" t="s">
        <v>2791</v>
      </c>
      <c r="F472" s="14" t="s">
        <v>112</v>
      </c>
      <c r="G472" s="14" t="s">
        <v>2594</v>
      </c>
      <c r="H472" s="14" t="s">
        <v>670</v>
      </c>
      <c r="I472" s="14" t="s">
        <v>1790</v>
      </c>
      <c r="J472" s="14" t="s">
        <v>2792</v>
      </c>
      <c r="K472" s="14" t="s">
        <v>25</v>
      </c>
      <c r="L472" s="14" t="s">
        <v>26</v>
      </c>
      <c r="M472" s="14" t="s">
        <v>631</v>
      </c>
      <c r="N472" s="14"/>
      <c r="O472" s="14" t="s">
        <v>2793</v>
      </c>
      <c r="P472" s="14" t="s">
        <v>30</v>
      </c>
      <c r="Q472" s="14" t="s">
        <v>31</v>
      </c>
      <c r="R472" s="14" t="s">
        <v>32</v>
      </c>
    </row>
    <row r="473" hidden="1" spans="1:18">
      <c r="A473" s="14">
        <v>473</v>
      </c>
      <c r="B473" s="15" t="s">
        <v>2794</v>
      </c>
      <c r="C473" s="14" t="s">
        <v>18</v>
      </c>
      <c r="D473" s="14">
        <v>261310132</v>
      </c>
      <c r="E473" s="14" t="s">
        <v>2795</v>
      </c>
      <c r="F473" s="14" t="s">
        <v>20</v>
      </c>
      <c r="G473" s="14" t="s">
        <v>2594</v>
      </c>
      <c r="H473" s="14" t="s">
        <v>1638</v>
      </c>
      <c r="I473" s="14" t="s">
        <v>2796</v>
      </c>
      <c r="J473" s="14" t="s">
        <v>2797</v>
      </c>
      <c r="K473" s="14" t="s">
        <v>25</v>
      </c>
      <c r="L473" s="14" t="s">
        <v>26</v>
      </c>
      <c r="M473" s="14" t="s">
        <v>2798</v>
      </c>
      <c r="N473" s="14"/>
      <c r="O473" s="14" t="s">
        <v>2799</v>
      </c>
      <c r="P473" s="14" t="s">
        <v>67</v>
      </c>
      <c r="Q473" s="14" t="s">
        <v>224</v>
      </c>
      <c r="R473" s="14" t="s">
        <v>32</v>
      </c>
    </row>
    <row r="474" hidden="1" spans="1:18">
      <c r="A474" s="14">
        <v>474</v>
      </c>
      <c r="B474" s="15" t="s">
        <v>2800</v>
      </c>
      <c r="C474" s="14" t="s">
        <v>18</v>
      </c>
      <c r="D474" s="14">
        <v>261310133</v>
      </c>
      <c r="E474" s="14" t="s">
        <v>2801</v>
      </c>
      <c r="F474" s="14" t="s">
        <v>112</v>
      </c>
      <c r="G474" s="14" t="s">
        <v>2594</v>
      </c>
      <c r="H474" s="14" t="s">
        <v>2011</v>
      </c>
      <c r="I474" s="14" t="s">
        <v>36</v>
      </c>
      <c r="J474" s="14" t="s">
        <v>2802</v>
      </c>
      <c r="K474" s="14" t="s">
        <v>25</v>
      </c>
      <c r="L474" s="14" t="s">
        <v>26</v>
      </c>
      <c r="M474" s="14" t="s">
        <v>2803</v>
      </c>
      <c r="N474" s="14"/>
      <c r="O474" s="14" t="s">
        <v>2804</v>
      </c>
      <c r="P474" s="14" t="s">
        <v>30</v>
      </c>
      <c r="Q474" s="14" t="s">
        <v>31</v>
      </c>
      <c r="R474" s="14" t="s">
        <v>32</v>
      </c>
    </row>
    <row r="475" hidden="1" spans="1:18">
      <c r="A475" s="14">
        <v>475</v>
      </c>
      <c r="B475" s="15" t="s">
        <v>2805</v>
      </c>
      <c r="C475" s="14" t="s">
        <v>18</v>
      </c>
      <c r="D475" s="14">
        <v>261310134</v>
      </c>
      <c r="E475" s="14" t="s">
        <v>2806</v>
      </c>
      <c r="F475" s="14" t="s">
        <v>20</v>
      </c>
      <c r="G475" s="14" t="s">
        <v>2594</v>
      </c>
      <c r="H475" s="14" t="s">
        <v>1656</v>
      </c>
      <c r="I475" s="14" t="s">
        <v>2807</v>
      </c>
      <c r="J475" s="14" t="s">
        <v>2808</v>
      </c>
      <c r="K475" s="14" t="s">
        <v>25</v>
      </c>
      <c r="L475" s="14" t="s">
        <v>26</v>
      </c>
      <c r="M475" s="14" t="s">
        <v>2809</v>
      </c>
      <c r="N475" s="14"/>
      <c r="O475" s="14" t="s">
        <v>2810</v>
      </c>
      <c r="P475" s="14" t="s">
        <v>30</v>
      </c>
      <c r="Q475" s="14" t="s">
        <v>31</v>
      </c>
      <c r="R475" s="14" t="s">
        <v>32</v>
      </c>
    </row>
    <row r="476" hidden="1" spans="1:18">
      <c r="A476" s="14">
        <v>476</v>
      </c>
      <c r="B476" s="15" t="s">
        <v>2811</v>
      </c>
      <c r="C476" s="14" t="s">
        <v>110</v>
      </c>
      <c r="D476" s="14">
        <v>263210026</v>
      </c>
      <c r="E476" s="14" t="s">
        <v>2812</v>
      </c>
      <c r="F476" s="14" t="s">
        <v>112</v>
      </c>
      <c r="G476" s="14" t="s">
        <v>2594</v>
      </c>
      <c r="H476" s="14" t="s">
        <v>1843</v>
      </c>
      <c r="I476" s="14" t="s">
        <v>2813</v>
      </c>
      <c r="J476" s="14" t="s">
        <v>2814</v>
      </c>
      <c r="K476" s="14" t="s">
        <v>25</v>
      </c>
      <c r="L476" s="14" t="s">
        <v>26</v>
      </c>
      <c r="M476" s="14" t="s">
        <v>2815</v>
      </c>
      <c r="N476" s="14"/>
      <c r="O476" s="14" t="s">
        <v>2816</v>
      </c>
      <c r="P476" s="14" t="s">
        <v>67</v>
      </c>
      <c r="Q476" s="14" t="s">
        <v>224</v>
      </c>
      <c r="R476" s="14" t="s">
        <v>119</v>
      </c>
    </row>
    <row r="477" hidden="1" spans="1:18">
      <c r="A477" s="14">
        <v>477</v>
      </c>
      <c r="B477" s="15" t="s">
        <v>2817</v>
      </c>
      <c r="C477" s="14" t="s">
        <v>110</v>
      </c>
      <c r="D477" s="14">
        <v>263210027</v>
      </c>
      <c r="E477" s="14" t="s">
        <v>2818</v>
      </c>
      <c r="F477" s="14" t="s">
        <v>112</v>
      </c>
      <c r="G477" s="14" t="s">
        <v>2594</v>
      </c>
      <c r="H477" s="14" t="s">
        <v>1488</v>
      </c>
      <c r="I477" s="14" t="s">
        <v>71</v>
      </c>
      <c r="J477" s="14" t="s">
        <v>2819</v>
      </c>
      <c r="K477" s="14" t="s">
        <v>25</v>
      </c>
      <c r="L477" s="14" t="s">
        <v>26</v>
      </c>
      <c r="M477" s="14" t="s">
        <v>2820</v>
      </c>
      <c r="N477" s="14"/>
      <c r="O477" s="14" t="s">
        <v>2821</v>
      </c>
      <c r="P477" s="14" t="s">
        <v>30</v>
      </c>
      <c r="Q477" s="14" t="s">
        <v>224</v>
      </c>
      <c r="R477" s="14" t="s">
        <v>119</v>
      </c>
    </row>
    <row r="478" hidden="1" spans="1:18">
      <c r="A478" s="14">
        <v>478</v>
      </c>
      <c r="B478" s="15" t="s">
        <v>2822</v>
      </c>
      <c r="C478" s="14" t="s">
        <v>2592</v>
      </c>
      <c r="D478" s="14">
        <v>260210005</v>
      </c>
      <c r="E478" s="14" t="s">
        <v>2823</v>
      </c>
      <c r="F478" s="14" t="s">
        <v>112</v>
      </c>
      <c r="G478" s="14" t="s">
        <v>2594</v>
      </c>
      <c r="H478" s="14" t="s">
        <v>2116</v>
      </c>
      <c r="I478" s="14" t="s">
        <v>1877</v>
      </c>
      <c r="J478" s="14" t="s">
        <v>2824</v>
      </c>
      <c r="K478" s="14" t="s">
        <v>25</v>
      </c>
      <c r="L478" s="14" t="s">
        <v>26</v>
      </c>
      <c r="M478" s="14" t="s">
        <v>2825</v>
      </c>
      <c r="N478" s="14"/>
      <c r="O478" s="14" t="s">
        <v>2826</v>
      </c>
      <c r="P478" s="14" t="s">
        <v>30</v>
      </c>
      <c r="Q478" s="14" t="s">
        <v>31</v>
      </c>
      <c r="R478" s="14" t="s">
        <v>2592</v>
      </c>
    </row>
    <row r="479" hidden="1" spans="1:18">
      <c r="A479" s="14">
        <v>479</v>
      </c>
      <c r="B479" s="15" t="s">
        <v>2827</v>
      </c>
      <c r="C479" s="14" t="s">
        <v>110</v>
      </c>
      <c r="D479" s="14">
        <v>263210028</v>
      </c>
      <c r="E479" s="14" t="s">
        <v>2828</v>
      </c>
      <c r="F479" s="14" t="s">
        <v>20</v>
      </c>
      <c r="G479" s="14" t="s">
        <v>2594</v>
      </c>
      <c r="H479" s="14" t="s">
        <v>86</v>
      </c>
      <c r="I479" s="14" t="s">
        <v>917</v>
      </c>
      <c r="J479" s="14" t="s">
        <v>2829</v>
      </c>
      <c r="K479" s="14" t="s">
        <v>25</v>
      </c>
      <c r="L479" s="14" t="s">
        <v>26</v>
      </c>
      <c r="M479" s="14" t="s">
        <v>2830</v>
      </c>
      <c r="N479" s="14"/>
      <c r="O479" s="14" t="s">
        <v>2816</v>
      </c>
      <c r="P479" s="14" t="s">
        <v>30</v>
      </c>
      <c r="Q479" s="14" t="s">
        <v>31</v>
      </c>
      <c r="R479" s="14" t="s">
        <v>119</v>
      </c>
    </row>
    <row r="480" hidden="1" spans="1:18">
      <c r="A480" s="14">
        <v>480</v>
      </c>
      <c r="B480" s="15" t="s">
        <v>2831</v>
      </c>
      <c r="C480" s="14" t="s">
        <v>18</v>
      </c>
      <c r="D480" s="14">
        <v>261310135</v>
      </c>
      <c r="E480" s="14" t="s">
        <v>2832</v>
      </c>
      <c r="F480" s="14" t="s">
        <v>20</v>
      </c>
      <c r="G480" s="14" t="s">
        <v>2594</v>
      </c>
      <c r="H480" s="14" t="s">
        <v>751</v>
      </c>
      <c r="I480" s="14" t="s">
        <v>243</v>
      </c>
      <c r="J480" s="14" t="s">
        <v>2833</v>
      </c>
      <c r="K480" s="14" t="s">
        <v>25</v>
      </c>
      <c r="L480" s="14" t="s">
        <v>26</v>
      </c>
      <c r="M480" s="14" t="s">
        <v>2834</v>
      </c>
      <c r="N480" s="14"/>
      <c r="O480" s="14" t="s">
        <v>451</v>
      </c>
      <c r="P480" s="14" t="s">
        <v>30</v>
      </c>
      <c r="Q480" s="14" t="s">
        <v>31</v>
      </c>
      <c r="R480" s="14" t="s">
        <v>32</v>
      </c>
    </row>
    <row r="481" hidden="1" spans="1:18">
      <c r="A481" s="14">
        <v>481</v>
      </c>
      <c r="B481" s="15" t="s">
        <v>2835</v>
      </c>
      <c r="C481" s="14" t="s">
        <v>2592</v>
      </c>
      <c r="D481" s="14">
        <v>260210006</v>
      </c>
      <c r="E481" s="14" t="s">
        <v>2836</v>
      </c>
      <c r="F481" s="14" t="s">
        <v>112</v>
      </c>
      <c r="G481" s="14" t="s">
        <v>2594</v>
      </c>
      <c r="H481" s="14" t="s">
        <v>2837</v>
      </c>
      <c r="I481" s="14" t="s">
        <v>1757</v>
      </c>
      <c r="J481" s="14" t="s">
        <v>2838</v>
      </c>
      <c r="K481" s="14" t="s">
        <v>25</v>
      </c>
      <c r="L481" s="14" t="s">
        <v>26</v>
      </c>
      <c r="M481" s="14" t="s">
        <v>2839</v>
      </c>
      <c r="N481" s="14"/>
      <c r="O481" s="14" t="s">
        <v>2840</v>
      </c>
      <c r="P481" s="14" t="s">
        <v>67</v>
      </c>
      <c r="Q481" s="14" t="s">
        <v>31</v>
      </c>
      <c r="R481" s="14" t="s">
        <v>2592</v>
      </c>
    </row>
    <row r="482" hidden="1" spans="1:18">
      <c r="A482" s="14">
        <v>482</v>
      </c>
      <c r="B482" s="15" t="s">
        <v>2841</v>
      </c>
      <c r="C482" s="14" t="s">
        <v>42</v>
      </c>
      <c r="D482" s="14">
        <v>262210028</v>
      </c>
      <c r="E482" s="14" t="s">
        <v>2842</v>
      </c>
      <c r="F482" s="14" t="s">
        <v>20</v>
      </c>
      <c r="G482" s="14" t="s">
        <v>2594</v>
      </c>
      <c r="H482" s="14" t="s">
        <v>2144</v>
      </c>
      <c r="I482" s="14" t="s">
        <v>52</v>
      </c>
      <c r="J482" s="14" t="s">
        <v>2843</v>
      </c>
      <c r="K482" s="14" t="s">
        <v>25</v>
      </c>
      <c r="L482" s="14" t="s">
        <v>26</v>
      </c>
      <c r="M482" s="14" t="s">
        <v>2844</v>
      </c>
      <c r="N482" s="14"/>
      <c r="O482" s="14" t="s">
        <v>2845</v>
      </c>
      <c r="P482" s="14" t="s">
        <v>30</v>
      </c>
      <c r="Q482" s="14" t="s">
        <v>31</v>
      </c>
      <c r="R482" s="14" t="s">
        <v>49</v>
      </c>
    </row>
    <row r="483" hidden="1" spans="1:18">
      <c r="A483" s="14">
        <v>483</v>
      </c>
      <c r="B483" s="15" t="s">
        <v>2846</v>
      </c>
      <c r="C483" s="14" t="s">
        <v>2592</v>
      </c>
      <c r="D483" s="14">
        <v>260210007</v>
      </c>
      <c r="E483" s="14" t="s">
        <v>2847</v>
      </c>
      <c r="F483" s="14" t="s">
        <v>20</v>
      </c>
      <c r="G483" s="14" t="s">
        <v>2594</v>
      </c>
      <c r="H483" s="14" t="s">
        <v>22</v>
      </c>
      <c r="I483" s="14" t="s">
        <v>1757</v>
      </c>
      <c r="J483" s="14" t="s">
        <v>2848</v>
      </c>
      <c r="K483" s="14" t="s">
        <v>25</v>
      </c>
      <c r="L483" s="14" t="s">
        <v>26</v>
      </c>
      <c r="M483" s="14" t="s">
        <v>2849</v>
      </c>
      <c r="N483" s="14"/>
      <c r="O483" s="14" t="s">
        <v>2850</v>
      </c>
      <c r="P483" s="14" t="s">
        <v>30</v>
      </c>
      <c r="Q483" s="14" t="s">
        <v>224</v>
      </c>
      <c r="R483" s="14" t="s">
        <v>2592</v>
      </c>
    </row>
    <row r="484" hidden="1" spans="1:18">
      <c r="A484" s="14">
        <v>484</v>
      </c>
      <c r="B484" s="15" t="s">
        <v>2851</v>
      </c>
      <c r="C484" s="14" t="s">
        <v>110</v>
      </c>
      <c r="D484" s="14">
        <v>263210029</v>
      </c>
      <c r="E484" s="14" t="s">
        <v>2852</v>
      </c>
      <c r="F484" s="14" t="s">
        <v>112</v>
      </c>
      <c r="G484" s="14" t="s">
        <v>2594</v>
      </c>
      <c r="H484" s="14" t="s">
        <v>1466</v>
      </c>
      <c r="I484" s="14" t="s">
        <v>390</v>
      </c>
      <c r="J484" s="14" t="s">
        <v>2853</v>
      </c>
      <c r="K484" s="14" t="s">
        <v>25</v>
      </c>
      <c r="L484" s="14" t="s">
        <v>26</v>
      </c>
      <c r="M484" s="14" t="s">
        <v>2854</v>
      </c>
      <c r="N484" s="14"/>
      <c r="O484" s="14" t="s">
        <v>2855</v>
      </c>
      <c r="P484" s="14" t="s">
        <v>30</v>
      </c>
      <c r="Q484" s="14" t="s">
        <v>31</v>
      </c>
      <c r="R484" s="14" t="s">
        <v>119</v>
      </c>
    </row>
    <row r="485" hidden="1" spans="1:18">
      <c r="A485" s="14">
        <v>485</v>
      </c>
      <c r="B485" s="15" t="s">
        <v>2856</v>
      </c>
      <c r="C485" s="14" t="s">
        <v>18</v>
      </c>
      <c r="D485" s="14">
        <v>261310136</v>
      </c>
      <c r="E485" s="14" t="s">
        <v>2857</v>
      </c>
      <c r="F485" s="14" t="s">
        <v>112</v>
      </c>
      <c r="G485" s="14" t="s">
        <v>2594</v>
      </c>
      <c r="H485" s="14" t="s">
        <v>2858</v>
      </c>
      <c r="I485" s="14" t="s">
        <v>2859</v>
      </c>
      <c r="J485" s="14" t="s">
        <v>2860</v>
      </c>
      <c r="K485" s="14" t="s">
        <v>25</v>
      </c>
      <c r="L485" s="14" t="s">
        <v>26</v>
      </c>
      <c r="M485" s="14" t="s">
        <v>2861</v>
      </c>
      <c r="N485" s="14"/>
      <c r="O485" s="14" t="s">
        <v>2862</v>
      </c>
      <c r="P485" s="14" t="s">
        <v>30</v>
      </c>
      <c r="Q485" s="14" t="s">
        <v>31</v>
      </c>
      <c r="R485" s="14" t="s">
        <v>32</v>
      </c>
    </row>
    <row r="486" hidden="1" spans="1:18">
      <c r="A486" s="14">
        <v>486</v>
      </c>
      <c r="B486" s="15" t="s">
        <v>2863</v>
      </c>
      <c r="C486" s="14" t="s">
        <v>1111</v>
      </c>
      <c r="D486" s="14">
        <v>264610001</v>
      </c>
      <c r="E486" s="14" t="s">
        <v>2864</v>
      </c>
      <c r="F486" s="14" t="s">
        <v>112</v>
      </c>
      <c r="G486" s="14" t="s">
        <v>2594</v>
      </c>
      <c r="H486" s="14" t="s">
        <v>2242</v>
      </c>
      <c r="I486" s="14" t="s">
        <v>144</v>
      </c>
      <c r="J486" s="14" t="s">
        <v>2865</v>
      </c>
      <c r="K486" s="14" t="s">
        <v>25</v>
      </c>
      <c r="L486" s="14" t="s">
        <v>26</v>
      </c>
      <c r="M486" s="14" t="s">
        <v>2866</v>
      </c>
      <c r="N486" s="14"/>
      <c r="O486" s="14" t="s">
        <v>2867</v>
      </c>
      <c r="P486" s="14" t="s">
        <v>67</v>
      </c>
      <c r="Q486" s="14" t="s">
        <v>31</v>
      </c>
      <c r="R486" s="14" t="s">
        <v>1118</v>
      </c>
    </row>
    <row r="487" hidden="1" spans="1:18">
      <c r="A487" s="14">
        <v>487</v>
      </c>
      <c r="B487" s="15" t="s">
        <v>2868</v>
      </c>
      <c r="C487" s="14" t="s">
        <v>18</v>
      </c>
      <c r="D487" s="14">
        <v>261310137</v>
      </c>
      <c r="E487" s="14" t="s">
        <v>2869</v>
      </c>
      <c r="F487" s="14" t="s">
        <v>112</v>
      </c>
      <c r="G487" s="14" t="s">
        <v>2594</v>
      </c>
      <c r="H487" s="14" t="s">
        <v>751</v>
      </c>
      <c r="I487" s="14" t="s">
        <v>2870</v>
      </c>
      <c r="J487" s="14" t="s">
        <v>2871</v>
      </c>
      <c r="K487" s="14" t="s">
        <v>25</v>
      </c>
      <c r="L487" s="14" t="s">
        <v>26</v>
      </c>
      <c r="M487" s="14" t="s">
        <v>2872</v>
      </c>
      <c r="N487" s="14"/>
      <c r="O487" s="14" t="s">
        <v>2873</v>
      </c>
      <c r="P487" s="14" t="s">
        <v>30</v>
      </c>
      <c r="Q487" s="14" t="s">
        <v>31</v>
      </c>
      <c r="R487" s="14" t="s">
        <v>32</v>
      </c>
    </row>
    <row r="488" hidden="1" spans="1:18">
      <c r="A488" s="14">
        <v>488</v>
      </c>
      <c r="B488" s="15" t="s">
        <v>2874</v>
      </c>
      <c r="C488" s="14" t="s">
        <v>18</v>
      </c>
      <c r="D488" s="14">
        <v>261310138</v>
      </c>
      <c r="E488" s="14" t="s">
        <v>2875</v>
      </c>
      <c r="F488" s="14" t="s">
        <v>20</v>
      </c>
      <c r="G488" s="14" t="s">
        <v>2594</v>
      </c>
      <c r="H488" s="14" t="s">
        <v>2876</v>
      </c>
      <c r="I488" s="14" t="s">
        <v>1032</v>
      </c>
      <c r="J488" s="14" t="s">
        <v>2877</v>
      </c>
      <c r="K488" s="14" t="s">
        <v>25</v>
      </c>
      <c r="L488" s="14" t="s">
        <v>26</v>
      </c>
      <c r="M488" s="14" t="s">
        <v>2878</v>
      </c>
      <c r="N488" s="14"/>
      <c r="O488" s="14" t="s">
        <v>2879</v>
      </c>
      <c r="P488" s="14" t="s">
        <v>30</v>
      </c>
      <c r="Q488" s="14" t="s">
        <v>31</v>
      </c>
      <c r="R488" s="14" t="s">
        <v>32</v>
      </c>
    </row>
    <row r="489" hidden="1" spans="1:18">
      <c r="A489" s="14">
        <v>489</v>
      </c>
      <c r="B489" s="15" t="s">
        <v>2880</v>
      </c>
      <c r="C489" s="14" t="s">
        <v>93</v>
      </c>
      <c r="D489" s="14">
        <v>261210007</v>
      </c>
      <c r="E489" s="14" t="s">
        <v>2881</v>
      </c>
      <c r="F489" s="14" t="s">
        <v>112</v>
      </c>
      <c r="G489" s="14" t="s">
        <v>2594</v>
      </c>
      <c r="H489" s="14" t="s">
        <v>2882</v>
      </c>
      <c r="I489" s="14" t="s">
        <v>2883</v>
      </c>
      <c r="J489" s="14" t="s">
        <v>2884</v>
      </c>
      <c r="K489" s="14" t="s">
        <v>25</v>
      </c>
      <c r="L489" s="14" t="s">
        <v>26</v>
      </c>
      <c r="M489" s="14" t="s">
        <v>2885</v>
      </c>
      <c r="N489" s="14"/>
      <c r="O489" s="17" t="s">
        <v>1745</v>
      </c>
      <c r="P489" s="14" t="s">
        <v>30</v>
      </c>
      <c r="Q489" s="14" t="s">
        <v>31</v>
      </c>
      <c r="R489" s="14" t="s">
        <v>100</v>
      </c>
    </row>
    <row r="490" hidden="1" spans="1:18">
      <c r="A490" s="14">
        <v>490</v>
      </c>
      <c r="B490" s="15" t="s">
        <v>2886</v>
      </c>
      <c r="C490" s="14" t="s">
        <v>2592</v>
      </c>
      <c r="D490" s="14">
        <v>260210008</v>
      </c>
      <c r="E490" s="14" t="s">
        <v>2887</v>
      </c>
      <c r="F490" s="14" t="s">
        <v>112</v>
      </c>
      <c r="G490" s="14" t="s">
        <v>2594</v>
      </c>
      <c r="H490" s="14" t="s">
        <v>2178</v>
      </c>
      <c r="I490" s="14" t="s">
        <v>1651</v>
      </c>
      <c r="J490" s="14" t="s">
        <v>2888</v>
      </c>
      <c r="K490" s="14" t="s">
        <v>25</v>
      </c>
      <c r="L490" s="14" t="s">
        <v>26</v>
      </c>
      <c r="M490" s="14" t="s">
        <v>2889</v>
      </c>
      <c r="N490" s="14"/>
      <c r="O490" s="14" t="s">
        <v>2890</v>
      </c>
      <c r="P490" s="14" t="s">
        <v>30</v>
      </c>
      <c r="Q490" s="14" t="s">
        <v>31</v>
      </c>
      <c r="R490" s="14" t="s">
        <v>2592</v>
      </c>
    </row>
    <row r="491" hidden="1" spans="1:18">
      <c r="A491" s="14">
        <v>491</v>
      </c>
      <c r="B491" s="15" t="s">
        <v>2891</v>
      </c>
      <c r="C491" s="14" t="s">
        <v>18</v>
      </c>
      <c r="D491" s="14">
        <v>261310139</v>
      </c>
      <c r="E491" s="14" t="s">
        <v>2892</v>
      </c>
      <c r="F491" s="14" t="s">
        <v>112</v>
      </c>
      <c r="G491" s="14" t="s">
        <v>2594</v>
      </c>
      <c r="H491" s="14" t="s">
        <v>1742</v>
      </c>
      <c r="I491" s="14" t="s">
        <v>2490</v>
      </c>
      <c r="J491" s="14" t="s">
        <v>2893</v>
      </c>
      <c r="K491" s="14" t="s">
        <v>25</v>
      </c>
      <c r="L491" s="14" t="s">
        <v>26</v>
      </c>
      <c r="M491" s="14" t="s">
        <v>2894</v>
      </c>
      <c r="N491" s="14"/>
      <c r="O491" s="14" t="s">
        <v>2895</v>
      </c>
      <c r="P491" s="14" t="s">
        <v>30</v>
      </c>
      <c r="Q491" s="14" t="s">
        <v>31</v>
      </c>
      <c r="R491" s="14" t="s">
        <v>32</v>
      </c>
    </row>
    <row r="492" hidden="1" spans="1:18">
      <c r="A492" s="14">
        <v>492</v>
      </c>
      <c r="B492" s="15" t="s">
        <v>2896</v>
      </c>
      <c r="C492" s="14" t="s">
        <v>18</v>
      </c>
      <c r="D492" s="14">
        <v>261310140</v>
      </c>
      <c r="E492" s="14" t="s">
        <v>2897</v>
      </c>
      <c r="F492" s="14" t="s">
        <v>20</v>
      </c>
      <c r="G492" s="14" t="s">
        <v>2594</v>
      </c>
      <c r="H492" s="14" t="s">
        <v>2898</v>
      </c>
      <c r="I492" s="14" t="s">
        <v>492</v>
      </c>
      <c r="J492" s="14" t="s">
        <v>2899</v>
      </c>
      <c r="K492" s="14" t="s">
        <v>25</v>
      </c>
      <c r="L492" s="14" t="s">
        <v>26</v>
      </c>
      <c r="M492" s="14" t="s">
        <v>2900</v>
      </c>
      <c r="N492" s="14"/>
      <c r="O492" s="14" t="s">
        <v>2901</v>
      </c>
      <c r="P492" s="14" t="s">
        <v>67</v>
      </c>
      <c r="Q492" s="14" t="s">
        <v>224</v>
      </c>
      <c r="R492" s="14" t="s">
        <v>32</v>
      </c>
    </row>
    <row r="493" hidden="1" spans="1:18">
      <c r="A493" s="14">
        <v>493</v>
      </c>
      <c r="B493" s="15" t="s">
        <v>2902</v>
      </c>
      <c r="C493" s="14" t="s">
        <v>18</v>
      </c>
      <c r="D493" s="14">
        <v>261310141</v>
      </c>
      <c r="E493" s="14" t="s">
        <v>2903</v>
      </c>
      <c r="F493" s="14" t="s">
        <v>112</v>
      </c>
      <c r="G493" s="14" t="s">
        <v>2594</v>
      </c>
      <c r="H493" s="14" t="s">
        <v>2050</v>
      </c>
      <c r="I493" s="14" t="s">
        <v>359</v>
      </c>
      <c r="J493" s="14" t="s">
        <v>2904</v>
      </c>
      <c r="K493" s="14" t="s">
        <v>25</v>
      </c>
      <c r="L493" s="14" t="s">
        <v>26</v>
      </c>
      <c r="M493" s="14" t="s">
        <v>2905</v>
      </c>
      <c r="N493" s="14"/>
      <c r="O493" s="14" t="s">
        <v>2906</v>
      </c>
      <c r="P493" s="14" t="s">
        <v>30</v>
      </c>
      <c r="Q493" s="14" t="s">
        <v>31</v>
      </c>
      <c r="R493" s="14" t="s">
        <v>32</v>
      </c>
    </row>
    <row r="494" hidden="1" spans="1:18">
      <c r="A494" s="14">
        <v>494</v>
      </c>
      <c r="B494" s="15" t="s">
        <v>2907</v>
      </c>
      <c r="C494" s="14" t="s">
        <v>42</v>
      </c>
      <c r="D494" s="14">
        <v>262210029</v>
      </c>
      <c r="E494" s="14" t="s">
        <v>2908</v>
      </c>
      <c r="F494" s="14" t="s">
        <v>112</v>
      </c>
      <c r="G494" s="14" t="s">
        <v>2594</v>
      </c>
      <c r="H494" s="14" t="s">
        <v>22</v>
      </c>
      <c r="I494" s="14" t="s">
        <v>177</v>
      </c>
      <c r="J494" s="14" t="s">
        <v>2909</v>
      </c>
      <c r="K494" s="14" t="s">
        <v>25</v>
      </c>
      <c r="L494" s="14" t="s">
        <v>26</v>
      </c>
      <c r="M494" s="14" t="s">
        <v>2910</v>
      </c>
      <c r="N494" s="14"/>
      <c r="O494" s="14" t="s">
        <v>2911</v>
      </c>
      <c r="P494" s="14" t="s">
        <v>30</v>
      </c>
      <c r="Q494" s="14" t="s">
        <v>224</v>
      </c>
      <c r="R494" s="14" t="s">
        <v>49</v>
      </c>
    </row>
    <row r="495" hidden="1" spans="1:18">
      <c r="A495" s="14">
        <v>495</v>
      </c>
      <c r="B495" s="15" t="s">
        <v>2912</v>
      </c>
      <c r="C495" s="14" t="s">
        <v>18</v>
      </c>
      <c r="D495" s="14">
        <v>261310142</v>
      </c>
      <c r="E495" s="14" t="s">
        <v>2913</v>
      </c>
      <c r="F495" s="14" t="s">
        <v>112</v>
      </c>
      <c r="G495" s="14" t="s">
        <v>2594</v>
      </c>
      <c r="H495" s="14" t="s">
        <v>792</v>
      </c>
      <c r="I495" s="14" t="s">
        <v>447</v>
      </c>
      <c r="J495" s="14" t="s">
        <v>2914</v>
      </c>
      <c r="K495" s="14" t="s">
        <v>25</v>
      </c>
      <c r="L495" s="14" t="s">
        <v>26</v>
      </c>
      <c r="M495" s="14" t="s">
        <v>2915</v>
      </c>
      <c r="N495" s="14"/>
      <c r="O495" s="14" t="s">
        <v>2916</v>
      </c>
      <c r="P495" s="14" t="s">
        <v>30</v>
      </c>
      <c r="Q495" s="14" t="s">
        <v>31</v>
      </c>
      <c r="R495" s="14" t="s">
        <v>32</v>
      </c>
    </row>
    <row r="496" hidden="1" spans="1:18">
      <c r="A496" s="14">
        <v>496</v>
      </c>
      <c r="B496" s="15" t="s">
        <v>2917</v>
      </c>
      <c r="C496" s="14" t="s">
        <v>42</v>
      </c>
      <c r="D496" s="14">
        <v>262210030</v>
      </c>
      <c r="E496" s="14" t="s">
        <v>2918</v>
      </c>
      <c r="F496" s="14" t="s">
        <v>112</v>
      </c>
      <c r="G496" s="14" t="s">
        <v>2594</v>
      </c>
      <c r="H496" s="14" t="s">
        <v>2576</v>
      </c>
      <c r="I496" s="14" t="s">
        <v>2919</v>
      </c>
      <c r="J496" s="14" t="s">
        <v>2920</v>
      </c>
      <c r="K496" s="14" t="s">
        <v>25</v>
      </c>
      <c r="L496" s="14" t="s">
        <v>26</v>
      </c>
      <c r="M496" s="14" t="s">
        <v>2921</v>
      </c>
      <c r="N496" s="14"/>
      <c r="O496" s="14" t="s">
        <v>2922</v>
      </c>
      <c r="P496" s="14" t="s">
        <v>67</v>
      </c>
      <c r="Q496" s="14" t="s">
        <v>31</v>
      </c>
      <c r="R496" s="14" t="s">
        <v>49</v>
      </c>
    </row>
    <row r="497" hidden="1" spans="1:18">
      <c r="A497" s="14">
        <v>497</v>
      </c>
      <c r="B497" s="15" t="s">
        <v>2923</v>
      </c>
      <c r="C497" s="14" t="s">
        <v>18</v>
      </c>
      <c r="D497" s="14">
        <v>261310143</v>
      </c>
      <c r="E497" s="14" t="s">
        <v>2924</v>
      </c>
      <c r="F497" s="14" t="s">
        <v>20</v>
      </c>
      <c r="G497" s="14" t="s">
        <v>2594</v>
      </c>
      <c r="H497" s="14" t="s">
        <v>2511</v>
      </c>
      <c r="I497" s="14" t="s">
        <v>2925</v>
      </c>
      <c r="J497" s="14" t="s">
        <v>2926</v>
      </c>
      <c r="K497" s="14" t="s">
        <v>25</v>
      </c>
      <c r="L497" s="14" t="s">
        <v>26</v>
      </c>
      <c r="M497" s="14" t="s">
        <v>2927</v>
      </c>
      <c r="N497" s="14"/>
      <c r="O497" s="14" t="s">
        <v>2928</v>
      </c>
      <c r="P497" s="14" t="s">
        <v>30</v>
      </c>
      <c r="Q497" s="14" t="s">
        <v>31</v>
      </c>
      <c r="R497" s="14" t="s">
        <v>32</v>
      </c>
    </row>
    <row r="498" hidden="1" spans="1:18">
      <c r="A498" s="14">
        <v>498</v>
      </c>
      <c r="B498" s="15" t="s">
        <v>2929</v>
      </c>
      <c r="C498" s="14" t="s">
        <v>18</v>
      </c>
      <c r="D498" s="14">
        <v>261310144</v>
      </c>
      <c r="E498" s="14" t="s">
        <v>2930</v>
      </c>
      <c r="F498" s="14" t="s">
        <v>112</v>
      </c>
      <c r="G498" s="14" t="s">
        <v>2594</v>
      </c>
      <c r="H498" s="14" t="s">
        <v>2144</v>
      </c>
      <c r="I498" s="14" t="s">
        <v>525</v>
      </c>
      <c r="J498" s="14" t="s">
        <v>2931</v>
      </c>
      <c r="K498" s="14" t="s">
        <v>25</v>
      </c>
      <c r="L498" s="14" t="s">
        <v>26</v>
      </c>
      <c r="M498" s="14" t="s">
        <v>2932</v>
      </c>
      <c r="N498" s="14"/>
      <c r="O498" s="14" t="s">
        <v>2933</v>
      </c>
      <c r="P498" s="14" t="s">
        <v>30</v>
      </c>
      <c r="Q498" s="14" t="s">
        <v>31</v>
      </c>
      <c r="R498" s="14" t="s">
        <v>32</v>
      </c>
    </row>
    <row r="499" hidden="1" spans="1:18">
      <c r="A499" s="14">
        <v>499</v>
      </c>
      <c r="B499" s="15" t="s">
        <v>2934</v>
      </c>
      <c r="C499" s="14" t="s">
        <v>110</v>
      </c>
      <c r="D499" s="14">
        <v>263210030</v>
      </c>
      <c r="E499" s="14" t="s">
        <v>2935</v>
      </c>
      <c r="F499" s="14" t="s">
        <v>20</v>
      </c>
      <c r="G499" s="14" t="s">
        <v>2594</v>
      </c>
      <c r="H499" s="14" t="s">
        <v>1829</v>
      </c>
      <c r="I499" s="14" t="s">
        <v>1313</v>
      </c>
      <c r="J499" s="14" t="s">
        <v>2936</v>
      </c>
      <c r="K499" s="14" t="s">
        <v>25</v>
      </c>
      <c r="L499" s="14" t="s">
        <v>26</v>
      </c>
      <c r="M499" s="14" t="s">
        <v>2937</v>
      </c>
      <c r="N499" s="14"/>
      <c r="O499" s="14" t="s">
        <v>2938</v>
      </c>
      <c r="P499" s="14" t="s">
        <v>30</v>
      </c>
      <c r="Q499" s="14" t="s">
        <v>31</v>
      </c>
      <c r="R499" s="14" t="s">
        <v>119</v>
      </c>
    </row>
    <row r="500" hidden="1" spans="1:18">
      <c r="A500" s="14">
        <v>500</v>
      </c>
      <c r="B500" s="15" t="s">
        <v>2939</v>
      </c>
      <c r="C500" s="14" t="s">
        <v>183</v>
      </c>
      <c r="D500" s="14">
        <v>264910001</v>
      </c>
      <c r="E500" s="14" t="s">
        <v>2940</v>
      </c>
      <c r="F500" s="14" t="s">
        <v>112</v>
      </c>
      <c r="G500" s="14" t="s">
        <v>2594</v>
      </c>
      <c r="H500" s="14" t="s">
        <v>2941</v>
      </c>
      <c r="I500" s="14" t="s">
        <v>1136</v>
      </c>
      <c r="J500" s="14">
        <v>15841411323</v>
      </c>
      <c r="K500" s="14" t="s">
        <v>25</v>
      </c>
      <c r="L500" s="14" t="s">
        <v>26</v>
      </c>
      <c r="M500" s="14" t="s">
        <v>2942</v>
      </c>
      <c r="N500" s="14"/>
      <c r="O500" s="14" t="s">
        <v>2943</v>
      </c>
      <c r="P500" s="14" t="s">
        <v>67</v>
      </c>
      <c r="Q500" s="14" t="s">
        <v>31</v>
      </c>
      <c r="R500" s="14" t="s">
        <v>191</v>
      </c>
    </row>
    <row r="501" hidden="1" spans="1:18">
      <c r="A501" s="14">
        <v>501</v>
      </c>
      <c r="B501" s="15" t="s">
        <v>2944</v>
      </c>
      <c r="C501" s="14" t="s">
        <v>18</v>
      </c>
      <c r="D501" s="14">
        <v>261310145</v>
      </c>
      <c r="E501" s="14" t="s">
        <v>2945</v>
      </c>
      <c r="F501" s="14" t="s">
        <v>20</v>
      </c>
      <c r="G501" s="14" t="s">
        <v>2594</v>
      </c>
      <c r="H501" s="14" t="s">
        <v>951</v>
      </c>
      <c r="I501" s="14" t="s">
        <v>2946</v>
      </c>
      <c r="J501" s="14" t="s">
        <v>2947</v>
      </c>
      <c r="K501" s="14" t="s">
        <v>25</v>
      </c>
      <c r="L501" s="14" t="s">
        <v>26</v>
      </c>
      <c r="M501" s="14" t="s">
        <v>2948</v>
      </c>
      <c r="N501" s="14"/>
      <c r="O501" s="14" t="s">
        <v>2949</v>
      </c>
      <c r="P501" s="14" t="s">
        <v>30</v>
      </c>
      <c r="Q501" s="14" t="s">
        <v>31</v>
      </c>
      <c r="R501" s="14" t="s">
        <v>32</v>
      </c>
    </row>
    <row r="502" spans="1:18">
      <c r="A502" s="14">
        <v>502</v>
      </c>
      <c r="B502" s="15" t="s">
        <v>2950</v>
      </c>
      <c r="C502" s="14" t="s">
        <v>18</v>
      </c>
      <c r="D502" s="14">
        <v>261310146</v>
      </c>
      <c r="E502" s="14" t="s">
        <v>2951</v>
      </c>
      <c r="F502" s="14" t="s">
        <v>112</v>
      </c>
      <c r="G502" s="14" t="s">
        <v>2594</v>
      </c>
      <c r="H502" s="14" t="s">
        <v>951</v>
      </c>
      <c r="I502" s="14" t="s">
        <v>2639</v>
      </c>
      <c r="J502" s="14" t="s">
        <v>2952</v>
      </c>
      <c r="K502" s="14" t="s">
        <v>25</v>
      </c>
      <c r="L502" s="14" t="s">
        <v>26</v>
      </c>
      <c r="M502" s="14" t="s">
        <v>660</v>
      </c>
      <c r="N502" s="14"/>
      <c r="O502" s="14" t="s">
        <v>2953</v>
      </c>
      <c r="P502" s="14" t="s">
        <v>30</v>
      </c>
      <c r="Q502" s="14" t="s">
        <v>31</v>
      </c>
      <c r="R502" s="14" t="s">
        <v>32</v>
      </c>
    </row>
    <row r="503" hidden="1" spans="1:18">
      <c r="A503" s="14">
        <v>503</v>
      </c>
      <c r="B503" s="15" t="s">
        <v>2954</v>
      </c>
      <c r="C503" s="14" t="s">
        <v>18</v>
      </c>
      <c r="D503" s="14">
        <v>261310147</v>
      </c>
      <c r="E503" s="14" t="s">
        <v>2955</v>
      </c>
      <c r="F503" s="14" t="s">
        <v>112</v>
      </c>
      <c r="G503" s="14" t="s">
        <v>2594</v>
      </c>
      <c r="H503" s="14" t="s">
        <v>2956</v>
      </c>
      <c r="I503" s="14" t="s">
        <v>2957</v>
      </c>
      <c r="J503" s="14" t="s">
        <v>2958</v>
      </c>
      <c r="K503" s="14" t="s">
        <v>25</v>
      </c>
      <c r="L503" s="14" t="s">
        <v>26</v>
      </c>
      <c r="M503" s="14" t="s">
        <v>2959</v>
      </c>
      <c r="N503" s="14"/>
      <c r="O503" s="14" t="s">
        <v>416</v>
      </c>
      <c r="P503" s="14" t="s">
        <v>67</v>
      </c>
      <c r="Q503" s="14" t="s">
        <v>31</v>
      </c>
      <c r="R503" s="14" t="s">
        <v>32</v>
      </c>
    </row>
    <row r="504" hidden="1" spans="1:18">
      <c r="A504" s="14">
        <v>504</v>
      </c>
      <c r="B504" s="15" t="s">
        <v>2960</v>
      </c>
      <c r="C504" s="14" t="s">
        <v>18</v>
      </c>
      <c r="D504" s="14">
        <v>261310148</v>
      </c>
      <c r="E504" s="14" t="s">
        <v>2961</v>
      </c>
      <c r="F504" s="14" t="s">
        <v>112</v>
      </c>
      <c r="G504" s="14" t="s">
        <v>2594</v>
      </c>
      <c r="H504" s="14" t="s">
        <v>1060</v>
      </c>
      <c r="I504" s="14" t="s">
        <v>251</v>
      </c>
      <c r="J504" s="14" t="s">
        <v>2962</v>
      </c>
      <c r="K504" s="14" t="s">
        <v>25</v>
      </c>
      <c r="L504" s="14" t="s">
        <v>26</v>
      </c>
      <c r="M504" s="14" t="s">
        <v>2963</v>
      </c>
      <c r="N504" s="14"/>
      <c r="O504" s="14" t="s">
        <v>416</v>
      </c>
      <c r="P504" s="14" t="s">
        <v>30</v>
      </c>
      <c r="Q504" s="14" t="s">
        <v>31</v>
      </c>
      <c r="R504" s="14" t="s">
        <v>32</v>
      </c>
    </row>
    <row r="505" hidden="1" spans="1:18">
      <c r="A505" s="14">
        <v>505</v>
      </c>
      <c r="B505" s="15" t="s">
        <v>2964</v>
      </c>
      <c r="C505" s="14" t="s">
        <v>110</v>
      </c>
      <c r="D505" s="14">
        <v>263210031</v>
      </c>
      <c r="E505" s="14" t="s">
        <v>2965</v>
      </c>
      <c r="F505" s="14" t="s">
        <v>20</v>
      </c>
      <c r="G505" s="14" t="s">
        <v>2594</v>
      </c>
      <c r="H505" s="14" t="s">
        <v>2966</v>
      </c>
      <c r="I505" s="14" t="s">
        <v>2967</v>
      </c>
      <c r="J505" s="14" t="s">
        <v>2968</v>
      </c>
      <c r="K505" s="14" t="s">
        <v>25</v>
      </c>
      <c r="L505" s="14" t="s">
        <v>26</v>
      </c>
      <c r="M505" s="14" t="s">
        <v>2969</v>
      </c>
      <c r="N505" s="14"/>
      <c r="O505" s="14" t="s">
        <v>2970</v>
      </c>
      <c r="P505" s="14" t="s">
        <v>30</v>
      </c>
      <c r="Q505" s="14" t="s">
        <v>224</v>
      </c>
      <c r="R505" s="14" t="s">
        <v>119</v>
      </c>
    </row>
    <row r="506" hidden="1" spans="1:18">
      <c r="A506" s="14">
        <v>506</v>
      </c>
      <c r="B506" s="15" t="s">
        <v>2971</v>
      </c>
      <c r="C506" s="14" t="s">
        <v>18</v>
      </c>
      <c r="D506" s="14">
        <v>261310149</v>
      </c>
      <c r="E506" s="14" t="s">
        <v>1551</v>
      </c>
      <c r="F506" s="14" t="s">
        <v>112</v>
      </c>
      <c r="G506" s="14" t="s">
        <v>2594</v>
      </c>
      <c r="H506" s="14" t="s">
        <v>2011</v>
      </c>
      <c r="I506" s="14" t="s">
        <v>732</v>
      </c>
      <c r="J506" s="14" t="s">
        <v>2972</v>
      </c>
      <c r="K506" s="14" t="s">
        <v>25</v>
      </c>
      <c r="L506" s="14" t="s">
        <v>26</v>
      </c>
      <c r="M506" s="14" t="s">
        <v>2973</v>
      </c>
      <c r="N506" s="14"/>
      <c r="O506" s="14" t="s">
        <v>2059</v>
      </c>
      <c r="P506" s="14" t="s">
        <v>30</v>
      </c>
      <c r="Q506" s="14" t="s">
        <v>31</v>
      </c>
      <c r="R506" s="14" t="s">
        <v>32</v>
      </c>
    </row>
    <row r="507" hidden="1" spans="1:18">
      <c r="A507" s="14">
        <v>507</v>
      </c>
      <c r="B507" s="15" t="s">
        <v>2974</v>
      </c>
      <c r="C507" s="14" t="s">
        <v>18</v>
      </c>
      <c r="D507" s="14">
        <v>261310150</v>
      </c>
      <c r="E507" s="14" t="s">
        <v>2975</v>
      </c>
      <c r="F507" s="14" t="s">
        <v>112</v>
      </c>
      <c r="G507" s="14" t="s">
        <v>2594</v>
      </c>
      <c r="H507" s="14" t="s">
        <v>1742</v>
      </c>
      <c r="I507" s="14" t="s">
        <v>732</v>
      </c>
      <c r="J507" s="14" t="s">
        <v>2976</v>
      </c>
      <c r="K507" s="14" t="s">
        <v>25</v>
      </c>
      <c r="L507" s="14" t="s">
        <v>26</v>
      </c>
      <c r="M507" s="14" t="s">
        <v>2977</v>
      </c>
      <c r="N507" s="14"/>
      <c r="O507" s="14" t="s">
        <v>2978</v>
      </c>
      <c r="P507" s="14" t="s">
        <v>30</v>
      </c>
      <c r="Q507" s="14" t="s">
        <v>31</v>
      </c>
      <c r="R507" s="14" t="s">
        <v>32</v>
      </c>
    </row>
    <row r="508" hidden="1" spans="1:18">
      <c r="A508" s="14">
        <v>508</v>
      </c>
      <c r="B508" s="15" t="s">
        <v>2979</v>
      </c>
      <c r="C508" s="14" t="s">
        <v>110</v>
      </c>
      <c r="D508" s="14">
        <v>263210032</v>
      </c>
      <c r="E508" s="14" t="s">
        <v>2980</v>
      </c>
      <c r="F508" s="14" t="s">
        <v>20</v>
      </c>
      <c r="G508" s="14" t="s">
        <v>2594</v>
      </c>
      <c r="H508" s="14" t="s">
        <v>1895</v>
      </c>
      <c r="I508" s="14" t="s">
        <v>2981</v>
      </c>
      <c r="J508" s="14" t="s">
        <v>2982</v>
      </c>
      <c r="K508" s="14" t="s">
        <v>25</v>
      </c>
      <c r="L508" s="14" t="s">
        <v>26</v>
      </c>
      <c r="M508" s="14" t="s">
        <v>2983</v>
      </c>
      <c r="N508" s="14"/>
      <c r="O508" s="14" t="s">
        <v>118</v>
      </c>
      <c r="P508" s="14" t="s">
        <v>30</v>
      </c>
      <c r="Q508" s="14" t="s">
        <v>31</v>
      </c>
      <c r="R508" s="14" t="s">
        <v>119</v>
      </c>
    </row>
    <row r="509" hidden="1" spans="1:18">
      <c r="A509" s="14">
        <v>509</v>
      </c>
      <c r="B509" s="15" t="s">
        <v>2984</v>
      </c>
      <c r="C509" s="14" t="s">
        <v>42</v>
      </c>
      <c r="D509" s="14">
        <v>262210031</v>
      </c>
      <c r="E509" s="14" t="s">
        <v>2985</v>
      </c>
      <c r="F509" s="14" t="s">
        <v>20</v>
      </c>
      <c r="G509" s="14" t="s">
        <v>2594</v>
      </c>
      <c r="H509" s="14" t="s">
        <v>1060</v>
      </c>
      <c r="I509" s="14" t="s">
        <v>251</v>
      </c>
      <c r="J509" s="14" t="s">
        <v>2986</v>
      </c>
      <c r="K509" s="14" t="s">
        <v>25</v>
      </c>
      <c r="L509" s="14" t="s">
        <v>26</v>
      </c>
      <c r="M509" s="14" t="s">
        <v>2987</v>
      </c>
      <c r="N509" s="14"/>
      <c r="O509" s="14" t="s">
        <v>2988</v>
      </c>
      <c r="P509" s="14" t="s">
        <v>30</v>
      </c>
      <c r="Q509" s="14" t="s">
        <v>31</v>
      </c>
      <c r="R509" s="14" t="s">
        <v>49</v>
      </c>
    </row>
    <row r="510" hidden="1" spans="1:18">
      <c r="A510" s="14">
        <v>510</v>
      </c>
      <c r="B510" s="15" t="s">
        <v>2989</v>
      </c>
      <c r="C510" s="14" t="s">
        <v>18</v>
      </c>
      <c r="D510" s="14">
        <v>261310151</v>
      </c>
      <c r="E510" s="14" t="s">
        <v>2990</v>
      </c>
      <c r="F510" s="14" t="s">
        <v>112</v>
      </c>
      <c r="G510" s="14" t="s">
        <v>2594</v>
      </c>
      <c r="H510" s="14" t="s">
        <v>2445</v>
      </c>
      <c r="I510" s="14" t="s">
        <v>36</v>
      </c>
      <c r="J510" s="14" t="s">
        <v>2991</v>
      </c>
      <c r="K510" s="14" t="s">
        <v>25</v>
      </c>
      <c r="L510" s="14" t="s">
        <v>26</v>
      </c>
      <c r="M510" s="14" t="s">
        <v>2992</v>
      </c>
      <c r="N510" s="14"/>
      <c r="O510" s="14" t="s">
        <v>594</v>
      </c>
      <c r="P510" s="14" t="s">
        <v>30</v>
      </c>
      <c r="Q510" s="14" t="s">
        <v>31</v>
      </c>
      <c r="R510" s="14" t="s">
        <v>32</v>
      </c>
    </row>
    <row r="511" hidden="1" spans="1:18">
      <c r="A511" s="14">
        <v>511</v>
      </c>
      <c r="B511" s="15" t="s">
        <v>2993</v>
      </c>
      <c r="C511" s="14" t="s">
        <v>110</v>
      </c>
      <c r="D511" s="14">
        <v>263210033</v>
      </c>
      <c r="E511" s="14" t="s">
        <v>2994</v>
      </c>
      <c r="F511" s="14" t="s">
        <v>20</v>
      </c>
      <c r="G511" s="14" t="s">
        <v>2594</v>
      </c>
      <c r="H511" s="14" t="s">
        <v>2995</v>
      </c>
      <c r="I511" s="14" t="s">
        <v>2996</v>
      </c>
      <c r="J511" s="14" t="s">
        <v>2997</v>
      </c>
      <c r="K511" s="14" t="s">
        <v>25</v>
      </c>
      <c r="L511" s="14" t="s">
        <v>26</v>
      </c>
      <c r="M511" s="14" t="s">
        <v>2998</v>
      </c>
      <c r="N511" s="14"/>
      <c r="O511" s="14" t="s">
        <v>2186</v>
      </c>
      <c r="P511" s="14" t="s">
        <v>30</v>
      </c>
      <c r="Q511" s="14" t="s">
        <v>31</v>
      </c>
      <c r="R511" s="14" t="s">
        <v>119</v>
      </c>
    </row>
    <row r="512" hidden="1" spans="1:18">
      <c r="A512" s="14">
        <v>512</v>
      </c>
      <c r="B512" s="15" t="s">
        <v>2999</v>
      </c>
      <c r="C512" s="14" t="s">
        <v>18</v>
      </c>
      <c r="D512" s="14">
        <v>261310152</v>
      </c>
      <c r="E512" s="14" t="s">
        <v>3000</v>
      </c>
      <c r="F512" s="14" t="s">
        <v>20</v>
      </c>
      <c r="G512" s="14" t="s">
        <v>2594</v>
      </c>
      <c r="H512" s="14" t="s">
        <v>1060</v>
      </c>
      <c r="I512" s="14" t="s">
        <v>852</v>
      </c>
      <c r="J512" s="14" t="s">
        <v>3001</v>
      </c>
      <c r="K512" s="14" t="s">
        <v>25</v>
      </c>
      <c r="L512" s="14" t="s">
        <v>26</v>
      </c>
      <c r="M512" s="14" t="s">
        <v>3002</v>
      </c>
      <c r="N512" s="14"/>
      <c r="O512" s="14" t="s">
        <v>3003</v>
      </c>
      <c r="P512" s="14" t="s">
        <v>30</v>
      </c>
      <c r="Q512" s="14" t="s">
        <v>58</v>
      </c>
      <c r="R512" s="14" t="s">
        <v>32</v>
      </c>
    </row>
    <row r="513" hidden="1" spans="1:18">
      <c r="A513" s="14">
        <v>513</v>
      </c>
      <c r="B513" s="15" t="s">
        <v>3004</v>
      </c>
      <c r="C513" s="14" t="s">
        <v>42</v>
      </c>
      <c r="D513" s="14">
        <v>262210032</v>
      </c>
      <c r="E513" s="14" t="s">
        <v>3005</v>
      </c>
      <c r="F513" s="14" t="s">
        <v>112</v>
      </c>
      <c r="G513" s="14" t="s">
        <v>2594</v>
      </c>
      <c r="H513" s="14" t="s">
        <v>3006</v>
      </c>
      <c r="I513" s="14" t="s">
        <v>492</v>
      </c>
      <c r="J513" s="14" t="s">
        <v>3007</v>
      </c>
      <c r="K513" s="14" t="s">
        <v>25</v>
      </c>
      <c r="L513" s="14" t="s">
        <v>26</v>
      </c>
      <c r="M513" s="14" t="s">
        <v>3008</v>
      </c>
      <c r="N513" s="14"/>
      <c r="O513" s="14" t="s">
        <v>3009</v>
      </c>
      <c r="P513" s="14" t="s">
        <v>30</v>
      </c>
      <c r="Q513" s="14" t="s">
        <v>31</v>
      </c>
      <c r="R513" s="14" t="s">
        <v>49</v>
      </c>
    </row>
    <row r="514" hidden="1" spans="1:18">
      <c r="A514" s="14">
        <v>514</v>
      </c>
      <c r="B514" s="15" t="s">
        <v>3010</v>
      </c>
      <c r="C514" s="14" t="s">
        <v>18</v>
      </c>
      <c r="D514" s="14">
        <v>261310153</v>
      </c>
      <c r="E514" s="14" t="s">
        <v>3011</v>
      </c>
      <c r="F514" s="14" t="s">
        <v>112</v>
      </c>
      <c r="G514" s="14" t="s">
        <v>2594</v>
      </c>
      <c r="H514" s="14" t="s">
        <v>1228</v>
      </c>
      <c r="I514" s="14" t="s">
        <v>177</v>
      </c>
      <c r="J514" s="14" t="s">
        <v>3012</v>
      </c>
      <c r="K514" s="14" t="s">
        <v>25</v>
      </c>
      <c r="L514" s="14" t="s">
        <v>26</v>
      </c>
      <c r="M514" s="14" t="s">
        <v>3013</v>
      </c>
      <c r="N514" s="14"/>
      <c r="O514" s="14" t="s">
        <v>888</v>
      </c>
      <c r="P514" s="14" t="s">
        <v>3014</v>
      </c>
      <c r="Q514" s="14" t="s">
        <v>224</v>
      </c>
      <c r="R514" s="14" t="s">
        <v>32</v>
      </c>
    </row>
    <row r="515" hidden="1" spans="1:18">
      <c r="A515" s="14">
        <v>515</v>
      </c>
      <c r="B515" s="15" t="s">
        <v>3015</v>
      </c>
      <c r="C515" s="14" t="s">
        <v>42</v>
      </c>
      <c r="D515" s="14">
        <v>262210033</v>
      </c>
      <c r="E515" s="14" t="s">
        <v>3016</v>
      </c>
      <c r="F515" s="14" t="s">
        <v>112</v>
      </c>
      <c r="G515" s="14" t="s">
        <v>2594</v>
      </c>
      <c r="H515" s="14" t="s">
        <v>2242</v>
      </c>
      <c r="I515" s="14" t="s">
        <v>1318</v>
      </c>
      <c r="J515" s="14" t="s">
        <v>3017</v>
      </c>
      <c r="K515" s="14" t="s">
        <v>25</v>
      </c>
      <c r="L515" s="14" t="s">
        <v>26</v>
      </c>
      <c r="M515" s="14" t="s">
        <v>3018</v>
      </c>
      <c r="N515" s="14"/>
      <c r="O515" s="14" t="s">
        <v>3019</v>
      </c>
      <c r="P515" s="14" t="s">
        <v>30</v>
      </c>
      <c r="Q515" s="14" t="s">
        <v>31</v>
      </c>
      <c r="R515" s="14" t="s">
        <v>49</v>
      </c>
    </row>
    <row r="516" hidden="1" spans="1:18">
      <c r="A516" s="14">
        <v>516</v>
      </c>
      <c r="B516" s="15" t="s">
        <v>3020</v>
      </c>
      <c r="C516" s="14" t="s">
        <v>18</v>
      </c>
      <c r="D516" s="14">
        <v>261310154</v>
      </c>
      <c r="E516" s="14" t="s">
        <v>3021</v>
      </c>
      <c r="F516" s="14" t="s">
        <v>112</v>
      </c>
      <c r="G516" s="14" t="s">
        <v>2594</v>
      </c>
      <c r="H516" s="14" t="s">
        <v>2518</v>
      </c>
      <c r="I516" s="14" t="s">
        <v>3022</v>
      </c>
      <c r="J516" s="14" t="s">
        <v>3023</v>
      </c>
      <c r="K516" s="14" t="s">
        <v>25</v>
      </c>
      <c r="L516" s="14" t="s">
        <v>26</v>
      </c>
      <c r="M516" s="14" t="s">
        <v>3024</v>
      </c>
      <c r="N516" s="14"/>
      <c r="O516" s="14" t="s">
        <v>3025</v>
      </c>
      <c r="P516" s="14" t="s">
        <v>30</v>
      </c>
      <c r="Q516" s="14" t="s">
        <v>31</v>
      </c>
      <c r="R516" s="14" t="s">
        <v>32</v>
      </c>
    </row>
    <row r="517" spans="1:18">
      <c r="A517" s="14">
        <v>517</v>
      </c>
      <c r="B517" s="15" t="s">
        <v>3026</v>
      </c>
      <c r="C517" s="14" t="s">
        <v>42</v>
      </c>
      <c r="D517" s="14">
        <v>262210034</v>
      </c>
      <c r="E517" s="14" t="s">
        <v>3027</v>
      </c>
      <c r="F517" s="14" t="s">
        <v>112</v>
      </c>
      <c r="G517" s="14" t="s">
        <v>2594</v>
      </c>
      <c r="H517" s="14" t="s">
        <v>3028</v>
      </c>
      <c r="I517" s="14" t="s">
        <v>3029</v>
      </c>
      <c r="J517" s="14" t="s">
        <v>3030</v>
      </c>
      <c r="K517" s="14" t="s">
        <v>25</v>
      </c>
      <c r="L517" s="14" t="s">
        <v>26</v>
      </c>
      <c r="M517" s="14" t="s">
        <v>65</v>
      </c>
      <c r="N517" s="14"/>
      <c r="O517" s="14" t="s">
        <v>3031</v>
      </c>
      <c r="P517" s="14" t="s">
        <v>30</v>
      </c>
      <c r="Q517" s="14" t="s">
        <v>31</v>
      </c>
      <c r="R517" s="14" t="s">
        <v>49</v>
      </c>
    </row>
    <row r="518" hidden="1" spans="1:18">
      <c r="A518" s="14">
        <v>518</v>
      </c>
      <c r="B518" s="15" t="s">
        <v>3032</v>
      </c>
      <c r="C518" s="14" t="s">
        <v>18</v>
      </c>
      <c r="D518" s="14">
        <v>261310155</v>
      </c>
      <c r="E518" s="14" t="s">
        <v>3033</v>
      </c>
      <c r="F518" s="14" t="s">
        <v>112</v>
      </c>
      <c r="G518" s="14" t="s">
        <v>2594</v>
      </c>
      <c r="H518" s="14" t="s">
        <v>1519</v>
      </c>
      <c r="I518" s="14" t="s">
        <v>1651</v>
      </c>
      <c r="J518" s="14" t="s">
        <v>3034</v>
      </c>
      <c r="K518" s="14" t="s">
        <v>25</v>
      </c>
      <c r="L518" s="14" t="s">
        <v>26</v>
      </c>
      <c r="M518" s="14" t="s">
        <v>3035</v>
      </c>
      <c r="N518" s="14"/>
      <c r="O518" s="14" t="s">
        <v>2568</v>
      </c>
      <c r="P518" s="14" t="s">
        <v>30</v>
      </c>
      <c r="Q518" s="14" t="s">
        <v>31</v>
      </c>
      <c r="R518" s="14" t="s">
        <v>32</v>
      </c>
    </row>
    <row r="519" hidden="1" spans="1:18">
      <c r="A519" s="14">
        <v>519</v>
      </c>
      <c r="B519" s="15" t="s">
        <v>3036</v>
      </c>
      <c r="C519" s="14" t="s">
        <v>18</v>
      </c>
      <c r="D519" s="14">
        <v>261310156</v>
      </c>
      <c r="E519" s="14" t="s">
        <v>3037</v>
      </c>
      <c r="F519" s="14" t="s">
        <v>112</v>
      </c>
      <c r="G519" s="14" t="s">
        <v>2594</v>
      </c>
      <c r="H519" s="14" t="s">
        <v>1402</v>
      </c>
      <c r="I519" s="14" t="s">
        <v>36</v>
      </c>
      <c r="J519" s="14" t="s">
        <v>3038</v>
      </c>
      <c r="K519" s="14" t="s">
        <v>25</v>
      </c>
      <c r="L519" s="14" t="s">
        <v>26</v>
      </c>
      <c r="M519" s="14" t="s">
        <v>3039</v>
      </c>
      <c r="N519" s="14"/>
      <c r="O519" s="14" t="s">
        <v>2384</v>
      </c>
      <c r="P519" s="14" t="s">
        <v>30</v>
      </c>
      <c r="Q519" s="14" t="s">
        <v>31</v>
      </c>
      <c r="R519" s="14" t="s">
        <v>32</v>
      </c>
    </row>
    <row r="520" spans="1:18">
      <c r="A520" s="14">
        <v>520</v>
      </c>
      <c r="B520" s="15" t="s">
        <v>3040</v>
      </c>
      <c r="C520" s="14" t="s">
        <v>18</v>
      </c>
      <c r="D520" s="14">
        <v>261310157</v>
      </c>
      <c r="E520" s="14" t="s">
        <v>3041</v>
      </c>
      <c r="F520" s="14" t="s">
        <v>112</v>
      </c>
      <c r="G520" s="14" t="s">
        <v>2594</v>
      </c>
      <c r="H520" s="14" t="s">
        <v>320</v>
      </c>
      <c r="I520" s="14" t="s">
        <v>554</v>
      </c>
      <c r="J520" s="14" t="s">
        <v>3042</v>
      </c>
      <c r="K520" s="14" t="s">
        <v>25</v>
      </c>
      <c r="L520" s="14" t="s">
        <v>26</v>
      </c>
      <c r="M520" s="14" t="s">
        <v>666</v>
      </c>
      <c r="N520" s="14"/>
      <c r="O520" s="14" t="s">
        <v>3043</v>
      </c>
      <c r="P520" s="14" t="s">
        <v>30</v>
      </c>
      <c r="Q520" s="14" t="s">
        <v>31</v>
      </c>
      <c r="R520" s="14" t="s">
        <v>32</v>
      </c>
    </row>
    <row r="521" hidden="1" spans="1:18">
      <c r="A521" s="14">
        <v>521</v>
      </c>
      <c r="B521" s="15" t="s">
        <v>3044</v>
      </c>
      <c r="C521" s="14" t="s">
        <v>2592</v>
      </c>
      <c r="D521" s="14">
        <v>260210009</v>
      </c>
      <c r="E521" s="14" t="s">
        <v>3045</v>
      </c>
      <c r="F521" s="14" t="s">
        <v>112</v>
      </c>
      <c r="G521" s="14" t="s">
        <v>2594</v>
      </c>
      <c r="H521" s="14" t="s">
        <v>211</v>
      </c>
      <c r="I521" s="14" t="s">
        <v>492</v>
      </c>
      <c r="J521" s="14" t="s">
        <v>3046</v>
      </c>
      <c r="K521" s="14" t="s">
        <v>25</v>
      </c>
      <c r="L521" s="14" t="s">
        <v>26</v>
      </c>
      <c r="M521" s="14" t="s">
        <v>3047</v>
      </c>
      <c r="N521" s="14"/>
      <c r="O521" s="14" t="s">
        <v>3048</v>
      </c>
      <c r="P521" s="14" t="s">
        <v>30</v>
      </c>
      <c r="Q521" s="14" t="s">
        <v>31</v>
      </c>
      <c r="R521" s="14" t="s">
        <v>2592</v>
      </c>
    </row>
    <row r="522" hidden="1" spans="1:18">
      <c r="A522" s="14">
        <v>522</v>
      </c>
      <c r="B522" s="15" t="s">
        <v>3049</v>
      </c>
      <c r="C522" s="14" t="s">
        <v>18</v>
      </c>
      <c r="D522" s="14">
        <v>261310158</v>
      </c>
      <c r="E522" s="14" t="s">
        <v>3050</v>
      </c>
      <c r="F522" s="14" t="s">
        <v>20</v>
      </c>
      <c r="G522" s="14" t="s">
        <v>2594</v>
      </c>
      <c r="H522" s="14" t="s">
        <v>1843</v>
      </c>
      <c r="I522" s="14" t="s">
        <v>36</v>
      </c>
      <c r="J522" s="14" t="s">
        <v>3051</v>
      </c>
      <c r="K522" s="14" t="s">
        <v>25</v>
      </c>
      <c r="L522" s="14" t="s">
        <v>26</v>
      </c>
      <c r="M522" s="14" t="s">
        <v>3052</v>
      </c>
      <c r="N522" s="14"/>
      <c r="O522" s="14" t="s">
        <v>2879</v>
      </c>
      <c r="P522" s="14" t="s">
        <v>30</v>
      </c>
      <c r="Q522" s="14" t="s">
        <v>31</v>
      </c>
      <c r="R522" s="14" t="s">
        <v>32</v>
      </c>
    </row>
    <row r="523" hidden="1" spans="1:18">
      <c r="A523" s="14">
        <v>523</v>
      </c>
      <c r="B523" s="15" t="s">
        <v>3053</v>
      </c>
      <c r="C523" s="14" t="s">
        <v>18</v>
      </c>
      <c r="D523" s="14">
        <v>261310159</v>
      </c>
      <c r="E523" s="14" t="s">
        <v>3054</v>
      </c>
      <c r="F523" s="14" t="s">
        <v>20</v>
      </c>
      <c r="G523" s="14" t="s">
        <v>2594</v>
      </c>
      <c r="H523" s="14" t="s">
        <v>22</v>
      </c>
      <c r="I523" s="14" t="s">
        <v>114</v>
      </c>
      <c r="J523" s="14" t="s">
        <v>3055</v>
      </c>
      <c r="K523" s="14" t="s">
        <v>25</v>
      </c>
      <c r="L523" s="14" t="s">
        <v>26</v>
      </c>
      <c r="M523" s="14" t="s">
        <v>3056</v>
      </c>
      <c r="N523" s="14"/>
      <c r="O523" s="14" t="s">
        <v>1675</v>
      </c>
      <c r="P523" s="14" t="s">
        <v>30</v>
      </c>
      <c r="Q523" s="14" t="s">
        <v>31</v>
      </c>
      <c r="R523" s="14" t="s">
        <v>32</v>
      </c>
    </row>
    <row r="524" hidden="1" spans="1:18">
      <c r="A524" s="14">
        <v>524</v>
      </c>
      <c r="B524" s="15" t="s">
        <v>3057</v>
      </c>
      <c r="C524" s="14" t="s">
        <v>110</v>
      </c>
      <c r="D524" s="14">
        <v>263210034</v>
      </c>
      <c r="E524" s="14" t="s">
        <v>3058</v>
      </c>
      <c r="F524" s="14" t="s">
        <v>112</v>
      </c>
      <c r="G524" s="14" t="s">
        <v>2594</v>
      </c>
      <c r="H524" s="14" t="s">
        <v>2524</v>
      </c>
      <c r="I524" s="14" t="s">
        <v>79</v>
      </c>
      <c r="J524" s="14" t="s">
        <v>3059</v>
      </c>
      <c r="K524" s="14" t="s">
        <v>25</v>
      </c>
      <c r="L524" s="14" t="s">
        <v>26</v>
      </c>
      <c r="M524" s="14" t="s">
        <v>3060</v>
      </c>
      <c r="N524" s="14"/>
      <c r="O524" s="14" t="s">
        <v>3061</v>
      </c>
      <c r="P524" s="14" t="s">
        <v>30</v>
      </c>
      <c r="Q524" s="14" t="s">
        <v>58</v>
      </c>
      <c r="R524" s="14" t="s">
        <v>119</v>
      </c>
    </row>
    <row r="525" hidden="1" spans="1:18">
      <c r="A525" s="14">
        <v>525</v>
      </c>
      <c r="B525" s="15" t="s">
        <v>3062</v>
      </c>
      <c r="C525" s="14" t="s">
        <v>110</v>
      </c>
      <c r="D525" s="14">
        <v>263210035</v>
      </c>
      <c r="E525" s="14" t="s">
        <v>3063</v>
      </c>
      <c r="F525" s="14" t="s">
        <v>20</v>
      </c>
      <c r="G525" s="14" t="s">
        <v>2594</v>
      </c>
      <c r="H525" s="14" t="s">
        <v>2050</v>
      </c>
      <c r="I525" s="14" t="s">
        <v>3064</v>
      </c>
      <c r="J525" s="14" t="s">
        <v>3065</v>
      </c>
      <c r="K525" s="14" t="s">
        <v>25</v>
      </c>
      <c r="L525" s="14" t="s">
        <v>26</v>
      </c>
      <c r="M525" s="14" t="s">
        <v>3066</v>
      </c>
      <c r="N525" s="14"/>
      <c r="O525" s="14" t="s">
        <v>3067</v>
      </c>
      <c r="P525" s="14" t="s">
        <v>30</v>
      </c>
      <c r="Q525" s="14" t="s">
        <v>58</v>
      </c>
      <c r="R525" s="14" t="s">
        <v>119</v>
      </c>
    </row>
    <row r="526" hidden="1" spans="1:18">
      <c r="A526" s="14">
        <v>526</v>
      </c>
      <c r="B526" s="15" t="s">
        <v>3068</v>
      </c>
      <c r="C526" s="14" t="s">
        <v>18</v>
      </c>
      <c r="D526" s="14">
        <v>261310160</v>
      </c>
      <c r="E526" s="14" t="s">
        <v>3069</v>
      </c>
      <c r="F526" s="14" t="s">
        <v>20</v>
      </c>
      <c r="G526" s="14" t="s">
        <v>2594</v>
      </c>
      <c r="H526" s="14" t="s">
        <v>22</v>
      </c>
      <c r="I526" s="14" t="s">
        <v>114</v>
      </c>
      <c r="J526" s="14" t="s">
        <v>3070</v>
      </c>
      <c r="K526" s="14" t="s">
        <v>25</v>
      </c>
      <c r="L526" s="14" t="s">
        <v>26</v>
      </c>
      <c r="M526" s="14" t="s">
        <v>3071</v>
      </c>
      <c r="N526" s="14"/>
      <c r="O526" s="14" t="s">
        <v>394</v>
      </c>
      <c r="P526" s="14" t="s">
        <v>30</v>
      </c>
      <c r="Q526" s="14" t="s">
        <v>224</v>
      </c>
      <c r="R526" s="14" t="s">
        <v>32</v>
      </c>
    </row>
    <row r="527" hidden="1" spans="1:18">
      <c r="A527" s="14">
        <v>527</v>
      </c>
      <c r="B527" s="15" t="s">
        <v>3072</v>
      </c>
      <c r="C527" s="14" t="s">
        <v>18</v>
      </c>
      <c r="D527" s="14">
        <v>261310161</v>
      </c>
      <c r="E527" s="14" t="s">
        <v>3073</v>
      </c>
      <c r="F527" s="14" t="s">
        <v>112</v>
      </c>
      <c r="G527" s="14" t="s">
        <v>2594</v>
      </c>
      <c r="H527" s="14" t="s">
        <v>1060</v>
      </c>
      <c r="I527" s="14" t="s">
        <v>36</v>
      </c>
      <c r="J527" s="14" t="s">
        <v>3074</v>
      </c>
      <c r="K527" s="14" t="s">
        <v>25</v>
      </c>
      <c r="L527" s="14" t="s">
        <v>26</v>
      </c>
      <c r="M527" s="14" t="s">
        <v>3075</v>
      </c>
      <c r="N527" s="14"/>
      <c r="O527" s="14" t="s">
        <v>3076</v>
      </c>
      <c r="P527" s="14" t="s">
        <v>30</v>
      </c>
      <c r="Q527" s="14" t="s">
        <v>224</v>
      </c>
      <c r="R527" s="14" t="s">
        <v>32</v>
      </c>
    </row>
    <row r="528" hidden="1" spans="1:18">
      <c r="A528" s="14">
        <v>528</v>
      </c>
      <c r="B528" s="15" t="s">
        <v>3077</v>
      </c>
      <c r="C528" s="14" t="s">
        <v>110</v>
      </c>
      <c r="D528" s="14">
        <v>263210036</v>
      </c>
      <c r="E528" s="14" t="s">
        <v>3078</v>
      </c>
      <c r="F528" s="14" t="s">
        <v>112</v>
      </c>
      <c r="G528" s="14" t="s">
        <v>2594</v>
      </c>
      <c r="H528" s="14" t="s">
        <v>3079</v>
      </c>
      <c r="I528" s="14" t="s">
        <v>793</v>
      </c>
      <c r="J528" s="14" t="s">
        <v>3080</v>
      </c>
      <c r="K528" s="14" t="s">
        <v>25</v>
      </c>
      <c r="L528" s="14" t="s">
        <v>26</v>
      </c>
      <c r="M528" s="14" t="s">
        <v>3081</v>
      </c>
      <c r="N528" s="14"/>
      <c r="O528" s="14" t="s">
        <v>348</v>
      </c>
      <c r="P528" s="14" t="s">
        <v>30</v>
      </c>
      <c r="Q528" s="14" t="s">
        <v>31</v>
      </c>
      <c r="R528" s="14" t="s">
        <v>119</v>
      </c>
    </row>
    <row r="529" hidden="1" spans="1:18">
      <c r="A529" s="14">
        <v>529</v>
      </c>
      <c r="B529" s="15" t="s">
        <v>3082</v>
      </c>
      <c r="C529" s="14" t="s">
        <v>18</v>
      </c>
      <c r="D529" s="14">
        <v>261310162</v>
      </c>
      <c r="E529" s="14" t="s">
        <v>3083</v>
      </c>
      <c r="F529" s="14" t="s">
        <v>20</v>
      </c>
      <c r="G529" s="14" t="s">
        <v>2594</v>
      </c>
      <c r="H529" s="14" t="s">
        <v>1579</v>
      </c>
      <c r="I529" s="14" t="s">
        <v>62</v>
      </c>
      <c r="J529" s="14" t="s">
        <v>3084</v>
      </c>
      <c r="K529" s="14" t="s">
        <v>25</v>
      </c>
      <c r="L529" s="14" t="s">
        <v>26</v>
      </c>
      <c r="M529" s="14" t="s">
        <v>3085</v>
      </c>
      <c r="N529" s="14"/>
      <c r="O529" s="14" t="s">
        <v>3086</v>
      </c>
      <c r="P529" s="14" t="s">
        <v>30</v>
      </c>
      <c r="Q529" s="14" t="s">
        <v>31</v>
      </c>
      <c r="R529" s="14" t="s">
        <v>32</v>
      </c>
    </row>
    <row r="530" hidden="1" spans="1:18">
      <c r="A530" s="14">
        <v>530</v>
      </c>
      <c r="B530" s="15" t="s">
        <v>3087</v>
      </c>
      <c r="C530" s="14" t="s">
        <v>110</v>
      </c>
      <c r="D530" s="14">
        <v>263210037</v>
      </c>
      <c r="E530" s="14" t="s">
        <v>3088</v>
      </c>
      <c r="F530" s="14" t="s">
        <v>112</v>
      </c>
      <c r="G530" s="14" t="s">
        <v>2594</v>
      </c>
      <c r="H530" s="14" t="s">
        <v>1933</v>
      </c>
      <c r="I530" s="14" t="s">
        <v>3089</v>
      </c>
      <c r="J530" s="14" t="s">
        <v>3090</v>
      </c>
      <c r="K530" s="14" t="s">
        <v>25</v>
      </c>
      <c r="L530" s="14" t="s">
        <v>26</v>
      </c>
      <c r="M530" s="14" t="s">
        <v>3091</v>
      </c>
      <c r="N530" s="14"/>
      <c r="O530" s="14" t="s">
        <v>3092</v>
      </c>
      <c r="P530" s="14" t="s">
        <v>30</v>
      </c>
      <c r="Q530" s="14" t="s">
        <v>31</v>
      </c>
      <c r="R530" s="14" t="s">
        <v>119</v>
      </c>
    </row>
    <row r="531" hidden="1" spans="1:18">
      <c r="A531" s="14">
        <v>531</v>
      </c>
      <c r="B531" s="15" t="s">
        <v>3093</v>
      </c>
      <c r="C531" s="14" t="s">
        <v>110</v>
      </c>
      <c r="D531" s="14">
        <v>263210038</v>
      </c>
      <c r="E531" s="14" t="s">
        <v>3094</v>
      </c>
      <c r="F531" s="14" t="s">
        <v>112</v>
      </c>
      <c r="G531" s="14" t="s">
        <v>2594</v>
      </c>
      <c r="H531" s="14" t="s">
        <v>280</v>
      </c>
      <c r="I531" s="14" t="s">
        <v>3095</v>
      </c>
      <c r="J531" s="14" t="s">
        <v>3096</v>
      </c>
      <c r="K531" s="14" t="s">
        <v>25</v>
      </c>
      <c r="L531" s="14" t="s">
        <v>26</v>
      </c>
      <c r="M531" s="14" t="s">
        <v>3097</v>
      </c>
      <c r="N531" s="14"/>
      <c r="O531" s="14" t="s">
        <v>3098</v>
      </c>
      <c r="P531" s="14" t="s">
        <v>30</v>
      </c>
      <c r="Q531" s="14" t="s">
        <v>58</v>
      </c>
      <c r="R531" s="14" t="s">
        <v>119</v>
      </c>
    </row>
    <row r="532" hidden="1" spans="1:18">
      <c r="A532" s="14">
        <v>532</v>
      </c>
      <c r="B532" s="15" t="s">
        <v>3099</v>
      </c>
      <c r="C532" s="14" t="s">
        <v>18</v>
      </c>
      <c r="D532" s="14">
        <v>261310163</v>
      </c>
      <c r="E532" s="14" t="s">
        <v>3100</v>
      </c>
      <c r="F532" s="14" t="s">
        <v>112</v>
      </c>
      <c r="G532" s="14" t="s">
        <v>2594</v>
      </c>
      <c r="H532" s="14" t="s">
        <v>3101</v>
      </c>
      <c r="I532" s="14" t="s">
        <v>2639</v>
      </c>
      <c r="J532" s="14" t="s">
        <v>3102</v>
      </c>
      <c r="K532" s="14" t="s">
        <v>25</v>
      </c>
      <c r="L532" s="14" t="s">
        <v>26</v>
      </c>
      <c r="M532" s="14" t="s">
        <v>3103</v>
      </c>
      <c r="N532" s="14"/>
      <c r="O532" s="14" t="s">
        <v>3104</v>
      </c>
      <c r="P532" s="14" t="s">
        <v>30</v>
      </c>
      <c r="Q532" s="14" t="s">
        <v>31</v>
      </c>
      <c r="R532" s="14" t="s">
        <v>32</v>
      </c>
    </row>
    <row r="533" hidden="1" spans="1:18">
      <c r="A533" s="14">
        <v>533</v>
      </c>
      <c r="B533" s="15" t="s">
        <v>3105</v>
      </c>
      <c r="C533" s="14" t="s">
        <v>18</v>
      </c>
      <c r="D533" s="14">
        <v>261310164</v>
      </c>
      <c r="E533" s="14" t="s">
        <v>3106</v>
      </c>
      <c r="F533" s="14" t="s">
        <v>112</v>
      </c>
      <c r="G533" s="14" t="s">
        <v>2594</v>
      </c>
      <c r="H533" s="14" t="s">
        <v>22</v>
      </c>
      <c r="I533" s="14" t="s">
        <v>114</v>
      </c>
      <c r="J533" s="14" t="s">
        <v>3107</v>
      </c>
      <c r="K533" s="14" t="s">
        <v>25</v>
      </c>
      <c r="L533" s="14" t="s">
        <v>26</v>
      </c>
      <c r="M533" s="14" t="s">
        <v>3108</v>
      </c>
      <c r="N533" s="14"/>
      <c r="O533" s="14" t="s">
        <v>3109</v>
      </c>
      <c r="P533" s="14" t="s">
        <v>30</v>
      </c>
      <c r="Q533" s="14" t="s">
        <v>31</v>
      </c>
      <c r="R533" s="14" t="s">
        <v>32</v>
      </c>
    </row>
    <row r="534" hidden="1" spans="1:18">
      <c r="A534" s="14">
        <v>534</v>
      </c>
      <c r="B534" s="15" t="s">
        <v>3110</v>
      </c>
      <c r="C534" s="14" t="s">
        <v>2592</v>
      </c>
      <c r="D534" s="14">
        <v>260210010</v>
      </c>
      <c r="E534" s="14" t="s">
        <v>3111</v>
      </c>
      <c r="F534" s="14" t="s">
        <v>112</v>
      </c>
      <c r="G534" s="14" t="s">
        <v>2594</v>
      </c>
      <c r="H534" s="14" t="s">
        <v>2496</v>
      </c>
      <c r="I534" s="14" t="s">
        <v>36</v>
      </c>
      <c r="J534" s="14" t="s">
        <v>3112</v>
      </c>
      <c r="K534" s="14" t="s">
        <v>25</v>
      </c>
      <c r="L534" s="14" t="s">
        <v>26</v>
      </c>
      <c r="M534" s="14" t="s">
        <v>3113</v>
      </c>
      <c r="N534" s="14"/>
      <c r="O534" s="14" t="s">
        <v>3114</v>
      </c>
      <c r="P534" s="14" t="s">
        <v>30</v>
      </c>
      <c r="Q534" s="14" t="s">
        <v>31</v>
      </c>
      <c r="R534" s="14" t="s">
        <v>2592</v>
      </c>
    </row>
    <row r="535" hidden="1" spans="1:18">
      <c r="A535" s="14">
        <v>535</v>
      </c>
      <c r="B535" s="15" t="s">
        <v>3115</v>
      </c>
      <c r="C535" s="14" t="s">
        <v>2592</v>
      </c>
      <c r="D535" s="14">
        <v>260210011</v>
      </c>
      <c r="E535" s="14" t="s">
        <v>2720</v>
      </c>
      <c r="F535" s="14" t="s">
        <v>112</v>
      </c>
      <c r="G535" s="14" t="s">
        <v>2594</v>
      </c>
      <c r="H535" s="14" t="s">
        <v>3116</v>
      </c>
      <c r="I535" s="14" t="s">
        <v>1645</v>
      </c>
      <c r="J535" s="14" t="s">
        <v>3117</v>
      </c>
      <c r="K535" s="14" t="s">
        <v>25</v>
      </c>
      <c r="L535" s="14" t="s">
        <v>26</v>
      </c>
      <c r="M535" s="14" t="s">
        <v>3118</v>
      </c>
      <c r="N535" s="14"/>
      <c r="O535" s="14" t="s">
        <v>3119</v>
      </c>
      <c r="P535" s="14" t="s">
        <v>30</v>
      </c>
      <c r="Q535" s="14" t="s">
        <v>31</v>
      </c>
      <c r="R535" s="14" t="s">
        <v>2592</v>
      </c>
    </row>
    <row r="536" hidden="1" spans="1:18">
      <c r="A536" s="14">
        <v>536</v>
      </c>
      <c r="B536" s="15" t="s">
        <v>3120</v>
      </c>
      <c r="C536" s="14" t="s">
        <v>18</v>
      </c>
      <c r="D536" s="14">
        <v>261310165</v>
      </c>
      <c r="E536" s="14" t="s">
        <v>3121</v>
      </c>
      <c r="F536" s="14" t="s">
        <v>112</v>
      </c>
      <c r="G536" s="14" t="s">
        <v>2594</v>
      </c>
      <c r="H536" s="14" t="s">
        <v>2409</v>
      </c>
      <c r="I536" s="14" t="s">
        <v>3122</v>
      </c>
      <c r="J536" s="14" t="s">
        <v>3123</v>
      </c>
      <c r="K536" s="14" t="s">
        <v>25</v>
      </c>
      <c r="L536" s="14" t="s">
        <v>26</v>
      </c>
      <c r="M536" s="14" t="s">
        <v>3124</v>
      </c>
      <c r="N536" s="14"/>
      <c r="O536" s="14" t="s">
        <v>3125</v>
      </c>
      <c r="P536" s="14" t="s">
        <v>30</v>
      </c>
      <c r="Q536" s="14" t="s">
        <v>58</v>
      </c>
      <c r="R536" s="14" t="s">
        <v>32</v>
      </c>
    </row>
    <row r="537" hidden="1" spans="1:18">
      <c r="A537" s="14">
        <v>537</v>
      </c>
      <c r="B537" s="15" t="s">
        <v>3126</v>
      </c>
      <c r="C537" s="14" t="s">
        <v>110</v>
      </c>
      <c r="D537" s="14">
        <v>263210039</v>
      </c>
      <c r="E537" s="14" t="s">
        <v>3127</v>
      </c>
      <c r="F537" s="14" t="s">
        <v>112</v>
      </c>
      <c r="G537" s="14" t="s">
        <v>2594</v>
      </c>
      <c r="H537" s="14" t="s">
        <v>2496</v>
      </c>
      <c r="I537" s="14" t="s">
        <v>36</v>
      </c>
      <c r="J537" s="14" t="s">
        <v>3128</v>
      </c>
      <c r="K537" s="14" t="s">
        <v>25</v>
      </c>
      <c r="L537" s="14" t="s">
        <v>26</v>
      </c>
      <c r="M537" s="14" t="s">
        <v>3129</v>
      </c>
      <c r="N537" s="14"/>
      <c r="O537" s="14" t="s">
        <v>118</v>
      </c>
      <c r="P537" s="14" t="s">
        <v>30</v>
      </c>
      <c r="Q537" s="14" t="s">
        <v>31</v>
      </c>
      <c r="R537" s="14" t="s">
        <v>119</v>
      </c>
    </row>
    <row r="538" hidden="1" spans="1:18">
      <c r="A538" s="14">
        <v>538</v>
      </c>
      <c r="B538" s="15" t="s">
        <v>3130</v>
      </c>
      <c r="C538" s="14" t="s">
        <v>18</v>
      </c>
      <c r="D538" s="14">
        <v>261310166</v>
      </c>
      <c r="E538" s="14" t="s">
        <v>3131</v>
      </c>
      <c r="F538" s="14" t="s">
        <v>112</v>
      </c>
      <c r="G538" s="14" t="s">
        <v>2594</v>
      </c>
      <c r="H538" s="14" t="s">
        <v>1228</v>
      </c>
      <c r="I538" s="14" t="s">
        <v>793</v>
      </c>
      <c r="J538" s="14" t="s">
        <v>3132</v>
      </c>
      <c r="K538" s="14" t="s">
        <v>25</v>
      </c>
      <c r="L538" s="14" t="s">
        <v>26</v>
      </c>
      <c r="M538" s="14" t="s">
        <v>3133</v>
      </c>
      <c r="N538" s="14"/>
      <c r="O538" s="14" t="s">
        <v>3134</v>
      </c>
      <c r="P538" s="14" t="s">
        <v>30</v>
      </c>
      <c r="Q538" s="14" t="s">
        <v>2762</v>
      </c>
      <c r="R538" s="14" t="s">
        <v>32</v>
      </c>
    </row>
    <row r="539" hidden="1" spans="1:18">
      <c r="A539" s="14">
        <v>539</v>
      </c>
      <c r="B539" s="15" t="s">
        <v>3135</v>
      </c>
      <c r="C539" s="14" t="s">
        <v>110</v>
      </c>
      <c r="D539" s="14">
        <v>263210040</v>
      </c>
      <c r="E539" s="14" t="s">
        <v>3136</v>
      </c>
      <c r="F539" s="14" t="s">
        <v>112</v>
      </c>
      <c r="G539" s="14" t="s">
        <v>2594</v>
      </c>
      <c r="H539" s="14" t="s">
        <v>211</v>
      </c>
      <c r="I539" s="14" t="s">
        <v>3137</v>
      </c>
      <c r="J539" s="14" t="s">
        <v>3138</v>
      </c>
      <c r="K539" s="14" t="s">
        <v>25</v>
      </c>
      <c r="L539" s="14" t="s">
        <v>26</v>
      </c>
      <c r="M539" s="14" t="s">
        <v>3139</v>
      </c>
      <c r="N539" s="14"/>
      <c r="O539" s="14" t="s">
        <v>2442</v>
      </c>
      <c r="P539" s="14" t="s">
        <v>30</v>
      </c>
      <c r="Q539" s="14" t="s">
        <v>224</v>
      </c>
      <c r="R539" s="14" t="s">
        <v>119</v>
      </c>
    </row>
    <row r="540" hidden="1" spans="1:18">
      <c r="A540" s="14">
        <v>540</v>
      </c>
      <c r="B540" s="15" t="s">
        <v>3140</v>
      </c>
      <c r="C540" s="14" t="s">
        <v>110</v>
      </c>
      <c r="D540" s="14">
        <v>263210041</v>
      </c>
      <c r="E540" s="14" t="s">
        <v>3141</v>
      </c>
      <c r="F540" s="14" t="s">
        <v>20</v>
      </c>
      <c r="G540" s="14" t="s">
        <v>2594</v>
      </c>
      <c r="H540" s="14" t="s">
        <v>70</v>
      </c>
      <c r="I540" s="14" t="s">
        <v>3142</v>
      </c>
      <c r="J540" s="14" t="s">
        <v>3143</v>
      </c>
      <c r="K540" s="14" t="s">
        <v>25</v>
      </c>
      <c r="L540" s="14" t="s">
        <v>26</v>
      </c>
      <c r="M540" s="14" t="s">
        <v>3144</v>
      </c>
      <c r="N540" s="14"/>
      <c r="O540" s="14" t="s">
        <v>348</v>
      </c>
      <c r="P540" s="14" t="s">
        <v>30</v>
      </c>
      <c r="Q540" s="14" t="s">
        <v>31</v>
      </c>
      <c r="R540" s="14" t="s">
        <v>119</v>
      </c>
    </row>
    <row r="541" hidden="1" spans="1:18">
      <c r="A541" s="14">
        <v>541</v>
      </c>
      <c r="B541" s="15" t="s">
        <v>3145</v>
      </c>
      <c r="C541" s="14" t="s">
        <v>18</v>
      </c>
      <c r="D541" s="14">
        <v>261310167</v>
      </c>
      <c r="E541" s="14" t="s">
        <v>3146</v>
      </c>
      <c r="F541" s="14" t="s">
        <v>112</v>
      </c>
      <c r="G541" s="14" t="s">
        <v>2594</v>
      </c>
      <c r="H541" s="14" t="s">
        <v>22</v>
      </c>
      <c r="I541" s="14" t="s">
        <v>1651</v>
      </c>
      <c r="J541" s="14" t="s">
        <v>3147</v>
      </c>
      <c r="K541" s="14" t="s">
        <v>25</v>
      </c>
      <c r="L541" s="14" t="s">
        <v>26</v>
      </c>
      <c r="M541" s="14" t="s">
        <v>3148</v>
      </c>
      <c r="N541" s="14"/>
      <c r="O541" s="14" t="s">
        <v>416</v>
      </c>
      <c r="P541" s="14" t="s">
        <v>30</v>
      </c>
      <c r="Q541" s="14" t="s">
        <v>31</v>
      </c>
      <c r="R541" s="14" t="s">
        <v>32</v>
      </c>
    </row>
    <row r="542" hidden="1" spans="1:18">
      <c r="A542" s="14">
        <v>542</v>
      </c>
      <c r="B542" s="15" t="s">
        <v>3149</v>
      </c>
      <c r="C542" s="14" t="s">
        <v>18</v>
      </c>
      <c r="D542" s="14">
        <v>261310168</v>
      </c>
      <c r="E542" s="14" t="s">
        <v>3150</v>
      </c>
      <c r="F542" s="14" t="s">
        <v>112</v>
      </c>
      <c r="G542" s="14" t="s">
        <v>2594</v>
      </c>
      <c r="H542" s="14" t="s">
        <v>1632</v>
      </c>
      <c r="I542" s="14" t="s">
        <v>3151</v>
      </c>
      <c r="J542" s="14" t="s">
        <v>3152</v>
      </c>
      <c r="K542" s="14" t="s">
        <v>25</v>
      </c>
      <c r="L542" s="14" t="s">
        <v>26</v>
      </c>
      <c r="M542" s="14" t="s">
        <v>3153</v>
      </c>
      <c r="N542" s="14"/>
      <c r="O542" s="14" t="s">
        <v>3154</v>
      </c>
      <c r="P542" s="14" t="s">
        <v>30</v>
      </c>
      <c r="Q542" s="14" t="s">
        <v>31</v>
      </c>
      <c r="R542" s="14" t="s">
        <v>32</v>
      </c>
    </row>
    <row r="543" hidden="1" spans="1:18">
      <c r="A543" s="14">
        <v>543</v>
      </c>
      <c r="B543" s="15" t="s">
        <v>3155</v>
      </c>
      <c r="C543" s="14" t="s">
        <v>183</v>
      </c>
      <c r="D543" s="14">
        <v>264910002</v>
      </c>
      <c r="E543" s="14" t="s">
        <v>3156</v>
      </c>
      <c r="F543" s="14" t="s">
        <v>20</v>
      </c>
      <c r="G543" s="14" t="s">
        <v>2594</v>
      </c>
      <c r="H543" s="14" t="s">
        <v>454</v>
      </c>
      <c r="I543" s="14" t="s">
        <v>44</v>
      </c>
      <c r="J543" s="14" t="s">
        <v>3157</v>
      </c>
      <c r="K543" s="14" t="s">
        <v>25</v>
      </c>
      <c r="L543" s="14" t="s">
        <v>26</v>
      </c>
      <c r="M543" s="14" t="s">
        <v>3158</v>
      </c>
      <c r="N543" s="14"/>
      <c r="O543" s="14" t="s">
        <v>3159</v>
      </c>
      <c r="P543" s="14" t="s">
        <v>30</v>
      </c>
      <c r="Q543" s="14" t="s">
        <v>31</v>
      </c>
      <c r="R543" s="14" t="s">
        <v>191</v>
      </c>
    </row>
    <row r="544" hidden="1" spans="1:18">
      <c r="A544" s="14">
        <v>544</v>
      </c>
      <c r="B544" s="15" t="s">
        <v>3160</v>
      </c>
      <c r="C544" s="14" t="s">
        <v>18</v>
      </c>
      <c r="D544" s="14">
        <v>261310169</v>
      </c>
      <c r="E544" s="14" t="s">
        <v>3161</v>
      </c>
      <c r="F544" s="14" t="s">
        <v>112</v>
      </c>
      <c r="G544" s="14" t="s">
        <v>2594</v>
      </c>
      <c r="H544" s="14" t="s">
        <v>22</v>
      </c>
      <c r="I544" s="14" t="s">
        <v>1017</v>
      </c>
      <c r="J544" s="14" t="s">
        <v>3162</v>
      </c>
      <c r="K544" s="14" t="s">
        <v>25</v>
      </c>
      <c r="L544" s="14" t="s">
        <v>26</v>
      </c>
      <c r="M544" s="14" t="s">
        <v>3163</v>
      </c>
      <c r="N544" s="14"/>
      <c r="O544" s="14" t="s">
        <v>3164</v>
      </c>
      <c r="P544" s="14" t="s">
        <v>30</v>
      </c>
      <c r="Q544" s="14" t="s">
        <v>31</v>
      </c>
      <c r="R544" s="14" t="s">
        <v>32</v>
      </c>
    </row>
    <row r="545" hidden="1" spans="1:18">
      <c r="A545" s="14">
        <v>545</v>
      </c>
      <c r="B545" s="15" t="s">
        <v>3165</v>
      </c>
      <c r="C545" s="14" t="s">
        <v>18</v>
      </c>
      <c r="D545" s="14">
        <v>261310170</v>
      </c>
      <c r="E545" s="14" t="s">
        <v>3166</v>
      </c>
      <c r="F545" s="14" t="s">
        <v>112</v>
      </c>
      <c r="G545" s="14" t="s">
        <v>2594</v>
      </c>
      <c r="H545" s="14" t="s">
        <v>2995</v>
      </c>
      <c r="I545" s="14" t="s">
        <v>1934</v>
      </c>
      <c r="J545" s="14" t="s">
        <v>3167</v>
      </c>
      <c r="K545" s="14" t="s">
        <v>25</v>
      </c>
      <c r="L545" s="14" t="s">
        <v>26</v>
      </c>
      <c r="M545" s="14" t="s">
        <v>3168</v>
      </c>
      <c r="N545" s="14"/>
      <c r="O545" s="14" t="s">
        <v>394</v>
      </c>
      <c r="P545" s="14" t="s">
        <v>30</v>
      </c>
      <c r="Q545" s="14" t="s">
        <v>31</v>
      </c>
      <c r="R545" s="14" t="s">
        <v>32</v>
      </c>
    </row>
    <row r="546" hidden="1" spans="1:18">
      <c r="A546" s="14">
        <v>546</v>
      </c>
      <c r="B546" s="15" t="s">
        <v>3169</v>
      </c>
      <c r="C546" s="14" t="s">
        <v>193</v>
      </c>
      <c r="D546" s="14">
        <v>262410011</v>
      </c>
      <c r="E546" s="14" t="s">
        <v>3170</v>
      </c>
      <c r="F546" s="14" t="s">
        <v>20</v>
      </c>
      <c r="G546" s="14" t="s">
        <v>2594</v>
      </c>
      <c r="H546" s="14" t="s">
        <v>22</v>
      </c>
      <c r="I546" s="14" t="s">
        <v>3171</v>
      </c>
      <c r="J546" s="14" t="s">
        <v>3172</v>
      </c>
      <c r="K546" s="14" t="s">
        <v>25</v>
      </c>
      <c r="L546" s="14" t="s">
        <v>26</v>
      </c>
      <c r="M546" s="14" t="s">
        <v>3173</v>
      </c>
      <c r="N546" s="14"/>
      <c r="O546" s="14" t="s">
        <v>3174</v>
      </c>
      <c r="P546" s="14" t="s">
        <v>57</v>
      </c>
      <c r="Q546" s="14" t="s">
        <v>224</v>
      </c>
      <c r="R546" s="14" t="s">
        <v>201</v>
      </c>
    </row>
    <row r="547" hidden="1" spans="1:18">
      <c r="A547" s="14">
        <v>547</v>
      </c>
      <c r="B547" s="15" t="s">
        <v>3175</v>
      </c>
      <c r="C547" s="14" t="s">
        <v>42</v>
      </c>
      <c r="D547" s="14">
        <v>262210035</v>
      </c>
      <c r="E547" s="14" t="s">
        <v>3176</v>
      </c>
      <c r="F547" s="14" t="s">
        <v>112</v>
      </c>
      <c r="G547" s="14" t="s">
        <v>2594</v>
      </c>
      <c r="H547" s="14" t="s">
        <v>2083</v>
      </c>
      <c r="I547" s="14" t="s">
        <v>3177</v>
      </c>
      <c r="J547" s="14" t="s">
        <v>3178</v>
      </c>
      <c r="K547" s="14" t="s">
        <v>25</v>
      </c>
      <c r="L547" s="14" t="s">
        <v>26</v>
      </c>
      <c r="M547" s="14" t="s">
        <v>3179</v>
      </c>
      <c r="N547" s="14"/>
      <c r="O547" s="14" t="s">
        <v>3180</v>
      </c>
      <c r="P547" s="14" t="s">
        <v>30</v>
      </c>
      <c r="Q547" s="14" t="s">
        <v>31</v>
      </c>
      <c r="R547" s="14" t="s">
        <v>49</v>
      </c>
    </row>
    <row r="548" hidden="1" spans="1:18">
      <c r="A548" s="14">
        <v>548</v>
      </c>
      <c r="B548" s="15" t="s">
        <v>3181</v>
      </c>
      <c r="C548" s="14" t="s">
        <v>42</v>
      </c>
      <c r="D548" s="14">
        <v>262210036</v>
      </c>
      <c r="E548" s="14" t="s">
        <v>3182</v>
      </c>
      <c r="F548" s="14" t="s">
        <v>112</v>
      </c>
      <c r="G548" s="14" t="s">
        <v>2594</v>
      </c>
      <c r="H548" s="14" t="s">
        <v>2731</v>
      </c>
      <c r="I548" s="14" t="s">
        <v>1136</v>
      </c>
      <c r="J548" s="14" t="s">
        <v>3183</v>
      </c>
      <c r="K548" s="14" t="s">
        <v>25</v>
      </c>
      <c r="L548" s="14" t="s">
        <v>26</v>
      </c>
      <c r="M548" s="14" t="s">
        <v>3184</v>
      </c>
      <c r="N548" s="14"/>
      <c r="O548" s="14" t="s">
        <v>3185</v>
      </c>
      <c r="P548" s="14" t="s">
        <v>30</v>
      </c>
      <c r="Q548" s="14" t="s">
        <v>31</v>
      </c>
      <c r="R548" s="14" t="s">
        <v>49</v>
      </c>
    </row>
    <row r="549" hidden="1" spans="1:18">
      <c r="A549" s="14">
        <v>549</v>
      </c>
      <c r="B549" s="15" t="s">
        <v>3186</v>
      </c>
      <c r="C549" s="14" t="s">
        <v>18</v>
      </c>
      <c r="D549" s="14">
        <v>261310171</v>
      </c>
      <c r="E549" s="14" t="s">
        <v>3187</v>
      </c>
      <c r="F549" s="14" t="s">
        <v>112</v>
      </c>
      <c r="G549" s="14" t="s">
        <v>2594</v>
      </c>
      <c r="H549" s="14" t="s">
        <v>2650</v>
      </c>
      <c r="I549" s="14" t="s">
        <v>492</v>
      </c>
      <c r="J549" s="14" t="s">
        <v>3188</v>
      </c>
      <c r="K549" s="14" t="s">
        <v>25</v>
      </c>
      <c r="L549" s="14" t="s">
        <v>26</v>
      </c>
      <c r="M549" s="14" t="s">
        <v>3189</v>
      </c>
      <c r="N549" s="14"/>
      <c r="O549" s="14" t="s">
        <v>3190</v>
      </c>
      <c r="P549" s="14" t="s">
        <v>30</v>
      </c>
      <c r="Q549" s="14" t="s">
        <v>31</v>
      </c>
      <c r="R549" s="14" t="s">
        <v>32</v>
      </c>
    </row>
    <row r="550" hidden="1" spans="1:18">
      <c r="A550" s="14">
        <v>550</v>
      </c>
      <c r="B550" s="15" t="s">
        <v>3191</v>
      </c>
      <c r="C550" s="14" t="s">
        <v>42</v>
      </c>
      <c r="D550" s="14">
        <v>262210037</v>
      </c>
      <c r="E550" s="14" t="s">
        <v>3192</v>
      </c>
      <c r="F550" s="14" t="s">
        <v>112</v>
      </c>
      <c r="G550" s="14" t="s">
        <v>2594</v>
      </c>
      <c r="H550" s="14" t="s">
        <v>2876</v>
      </c>
      <c r="I550" s="14" t="s">
        <v>1580</v>
      </c>
      <c r="J550" s="14" t="s">
        <v>3193</v>
      </c>
      <c r="K550" s="14" t="s">
        <v>25</v>
      </c>
      <c r="L550" s="14" t="s">
        <v>26</v>
      </c>
      <c r="M550" s="14" t="s">
        <v>3194</v>
      </c>
      <c r="N550" s="14"/>
      <c r="O550" s="14" t="s">
        <v>3195</v>
      </c>
      <c r="P550" s="14" t="s">
        <v>30</v>
      </c>
      <c r="Q550" s="14" t="s">
        <v>31</v>
      </c>
      <c r="R550" s="14" t="s">
        <v>49</v>
      </c>
    </row>
    <row r="551" spans="1:18">
      <c r="A551" s="14">
        <v>551</v>
      </c>
      <c r="B551" s="15" t="s">
        <v>3196</v>
      </c>
      <c r="C551" s="14" t="s">
        <v>42</v>
      </c>
      <c r="D551" s="14">
        <v>262210038</v>
      </c>
      <c r="E551" s="14" t="s">
        <v>3197</v>
      </c>
      <c r="F551" s="14" t="s">
        <v>20</v>
      </c>
      <c r="G551" s="14" t="s">
        <v>2594</v>
      </c>
      <c r="H551" s="14" t="s">
        <v>3198</v>
      </c>
      <c r="I551" s="14" t="s">
        <v>359</v>
      </c>
      <c r="J551" s="14" t="s">
        <v>3199</v>
      </c>
      <c r="K551" s="14" t="s">
        <v>25</v>
      </c>
      <c r="L551" s="14" t="s">
        <v>26</v>
      </c>
      <c r="M551" s="14" t="s">
        <v>772</v>
      </c>
      <c r="N551" s="14"/>
      <c r="O551" s="14" t="s">
        <v>3200</v>
      </c>
      <c r="P551" s="14" t="s">
        <v>30</v>
      </c>
      <c r="Q551" s="14" t="s">
        <v>31</v>
      </c>
      <c r="R551" s="14" t="s">
        <v>49</v>
      </c>
    </row>
    <row r="552" hidden="1" spans="1:18">
      <c r="A552" s="14">
        <v>552</v>
      </c>
      <c r="B552" s="15" t="s">
        <v>3201</v>
      </c>
      <c r="C552" s="14" t="s">
        <v>2592</v>
      </c>
      <c r="D552" s="14">
        <v>260210012</v>
      </c>
      <c r="E552" s="14" t="s">
        <v>3202</v>
      </c>
      <c r="F552" s="14" t="s">
        <v>112</v>
      </c>
      <c r="G552" s="14" t="s">
        <v>2594</v>
      </c>
      <c r="H552" s="14" t="s">
        <v>3203</v>
      </c>
      <c r="I552" s="14" t="s">
        <v>793</v>
      </c>
      <c r="J552" s="14" t="s">
        <v>3204</v>
      </c>
      <c r="K552" s="14" t="s">
        <v>25</v>
      </c>
      <c r="L552" s="14" t="s">
        <v>26</v>
      </c>
      <c r="M552" s="14" t="s">
        <v>3205</v>
      </c>
      <c r="N552" s="14"/>
      <c r="O552" s="14" t="s">
        <v>3206</v>
      </c>
      <c r="P552" s="14" t="s">
        <v>30</v>
      </c>
      <c r="Q552" s="14" t="s">
        <v>31</v>
      </c>
      <c r="R552" s="14" t="s">
        <v>2592</v>
      </c>
    </row>
    <row r="553" hidden="1" spans="1:18">
      <c r="A553" s="14">
        <v>553</v>
      </c>
      <c r="B553" s="15" t="s">
        <v>3207</v>
      </c>
      <c r="C553" s="14" t="s">
        <v>2592</v>
      </c>
      <c r="D553" s="14">
        <v>260210013</v>
      </c>
      <c r="E553" s="14" t="s">
        <v>3208</v>
      </c>
      <c r="F553" s="14" t="s">
        <v>20</v>
      </c>
      <c r="G553" s="14" t="s">
        <v>2594</v>
      </c>
      <c r="H553" s="14" t="s">
        <v>1504</v>
      </c>
      <c r="I553" s="14" t="s">
        <v>3209</v>
      </c>
      <c r="J553" s="14" t="s">
        <v>3210</v>
      </c>
      <c r="K553" s="14" t="s">
        <v>25</v>
      </c>
      <c r="L553" s="14" t="s">
        <v>26</v>
      </c>
      <c r="M553" s="14" t="s">
        <v>3211</v>
      </c>
      <c r="N553" s="14"/>
      <c r="O553" s="14" t="s">
        <v>3212</v>
      </c>
      <c r="P553" s="14" t="s">
        <v>30</v>
      </c>
      <c r="Q553" s="14" t="s">
        <v>31</v>
      </c>
      <c r="R553" s="14" t="s">
        <v>2592</v>
      </c>
    </row>
    <row r="554" hidden="1" spans="1:18">
      <c r="A554" s="14">
        <v>554</v>
      </c>
      <c r="B554" s="15" t="s">
        <v>3213</v>
      </c>
      <c r="C554" s="14" t="s">
        <v>18</v>
      </c>
      <c r="D554" s="14">
        <v>261310172</v>
      </c>
      <c r="E554" s="14" t="s">
        <v>3214</v>
      </c>
      <c r="F554" s="14" t="s">
        <v>112</v>
      </c>
      <c r="G554" s="14" t="s">
        <v>2594</v>
      </c>
      <c r="H554" s="14" t="s">
        <v>3215</v>
      </c>
      <c r="I554" s="14" t="s">
        <v>3216</v>
      </c>
      <c r="J554" s="14" t="s">
        <v>3217</v>
      </c>
      <c r="K554" s="14" t="s">
        <v>25</v>
      </c>
      <c r="L554" s="14" t="s">
        <v>26</v>
      </c>
      <c r="M554" s="14" t="s">
        <v>3218</v>
      </c>
      <c r="N554" s="14"/>
      <c r="O554" s="14" t="s">
        <v>3219</v>
      </c>
      <c r="P554" s="14" t="s">
        <v>30</v>
      </c>
      <c r="Q554" s="14" t="s">
        <v>31</v>
      </c>
      <c r="R554" s="14" t="s">
        <v>32</v>
      </c>
    </row>
    <row r="555" hidden="1" spans="1:18">
      <c r="A555" s="14">
        <v>555</v>
      </c>
      <c r="B555" s="15" t="s">
        <v>3220</v>
      </c>
      <c r="C555" s="14" t="s">
        <v>18</v>
      </c>
      <c r="D555" s="14">
        <v>261310173</v>
      </c>
      <c r="E555" s="14" t="s">
        <v>3221</v>
      </c>
      <c r="F555" s="14" t="s">
        <v>112</v>
      </c>
      <c r="G555" s="14" t="s">
        <v>2594</v>
      </c>
      <c r="H555" s="14" t="s">
        <v>3079</v>
      </c>
      <c r="I555" s="14" t="s">
        <v>3222</v>
      </c>
      <c r="J555" s="14" t="s">
        <v>3223</v>
      </c>
      <c r="K555" s="14" t="s">
        <v>25</v>
      </c>
      <c r="L555" s="14" t="s">
        <v>26</v>
      </c>
      <c r="M555" s="14" t="s">
        <v>3224</v>
      </c>
      <c r="N555" s="14"/>
      <c r="O555" s="14" t="s">
        <v>3225</v>
      </c>
      <c r="P555" s="14" t="s">
        <v>30</v>
      </c>
      <c r="Q555" s="14" t="s">
        <v>224</v>
      </c>
      <c r="R555" s="14" t="s">
        <v>32</v>
      </c>
    </row>
    <row r="556" hidden="1" spans="1:18">
      <c r="A556" s="14">
        <v>556</v>
      </c>
      <c r="B556" s="15" t="s">
        <v>3226</v>
      </c>
      <c r="C556" s="14" t="s">
        <v>18</v>
      </c>
      <c r="D556" s="14">
        <v>261310174</v>
      </c>
      <c r="E556" s="14" t="s">
        <v>3227</v>
      </c>
      <c r="F556" s="14" t="s">
        <v>112</v>
      </c>
      <c r="G556" s="14" t="s">
        <v>2594</v>
      </c>
      <c r="H556" s="14" t="s">
        <v>1373</v>
      </c>
      <c r="I556" s="14" t="s">
        <v>732</v>
      </c>
      <c r="J556" s="14" t="s">
        <v>3228</v>
      </c>
      <c r="K556" s="14" t="s">
        <v>25</v>
      </c>
      <c r="L556" s="14" t="s">
        <v>26</v>
      </c>
      <c r="M556" s="14" t="s">
        <v>3229</v>
      </c>
      <c r="N556" s="14"/>
      <c r="O556" s="14" t="s">
        <v>3230</v>
      </c>
      <c r="P556" s="14" t="s">
        <v>67</v>
      </c>
      <c r="Q556" s="14" t="s">
        <v>31</v>
      </c>
      <c r="R556" s="14" t="s">
        <v>32</v>
      </c>
    </row>
    <row r="557" hidden="1" spans="1:18">
      <c r="A557" s="14">
        <v>557</v>
      </c>
      <c r="B557" s="15" t="s">
        <v>3231</v>
      </c>
      <c r="C557" s="14" t="s">
        <v>110</v>
      </c>
      <c r="D557" s="14">
        <v>263210042</v>
      </c>
      <c r="E557" s="14" t="s">
        <v>3232</v>
      </c>
      <c r="F557" s="14" t="s">
        <v>112</v>
      </c>
      <c r="G557" s="14" t="s">
        <v>2594</v>
      </c>
      <c r="H557" s="14" t="s">
        <v>1836</v>
      </c>
      <c r="I557" s="14" t="s">
        <v>492</v>
      </c>
      <c r="J557" s="14" t="s">
        <v>3233</v>
      </c>
      <c r="K557" s="14" t="s">
        <v>25</v>
      </c>
      <c r="L557" s="14" t="s">
        <v>26</v>
      </c>
      <c r="M557" s="14" t="s">
        <v>3234</v>
      </c>
      <c r="N557" s="14"/>
      <c r="O557" s="14" t="s">
        <v>3235</v>
      </c>
      <c r="P557" s="14" t="s">
        <v>30</v>
      </c>
      <c r="Q557" s="14" t="s">
        <v>31</v>
      </c>
      <c r="R557" s="14" t="s">
        <v>119</v>
      </c>
    </row>
    <row r="558" spans="1:18">
      <c r="A558" s="14">
        <v>558</v>
      </c>
      <c r="B558" s="15" t="s">
        <v>3236</v>
      </c>
      <c r="C558" s="14" t="s">
        <v>18</v>
      </c>
      <c r="D558" s="14">
        <v>261310175</v>
      </c>
      <c r="E558" s="14" t="s">
        <v>3237</v>
      </c>
      <c r="F558" s="14" t="s">
        <v>112</v>
      </c>
      <c r="G558" s="14" t="s">
        <v>2594</v>
      </c>
      <c r="H558" s="14" t="s">
        <v>1684</v>
      </c>
      <c r="I558" s="14" t="s">
        <v>219</v>
      </c>
      <c r="J558" s="14" t="s">
        <v>3238</v>
      </c>
      <c r="K558" s="14" t="s">
        <v>25</v>
      </c>
      <c r="L558" s="14" t="s">
        <v>26</v>
      </c>
      <c r="M558" s="14" t="s">
        <v>362</v>
      </c>
      <c r="N558" s="14"/>
      <c r="O558" s="14" t="s">
        <v>3239</v>
      </c>
      <c r="P558" s="14" t="s">
        <v>30</v>
      </c>
      <c r="Q558" s="14" t="s">
        <v>31</v>
      </c>
      <c r="R558" s="14" t="s">
        <v>32</v>
      </c>
    </row>
    <row r="559" hidden="1" spans="1:18">
      <c r="A559" s="14">
        <v>559</v>
      </c>
      <c r="B559" s="15" t="s">
        <v>3240</v>
      </c>
      <c r="C559" s="14" t="s">
        <v>42</v>
      </c>
      <c r="D559" s="14">
        <v>262210039</v>
      </c>
      <c r="E559" s="14" t="s">
        <v>3241</v>
      </c>
      <c r="F559" s="14" t="s">
        <v>112</v>
      </c>
      <c r="G559" s="14" t="s">
        <v>2594</v>
      </c>
      <c r="H559" s="14" t="s">
        <v>2941</v>
      </c>
      <c r="I559" s="14" t="s">
        <v>52</v>
      </c>
      <c r="J559" s="14" t="s">
        <v>3242</v>
      </c>
      <c r="K559" s="14" t="s">
        <v>25</v>
      </c>
      <c r="L559" s="14" t="s">
        <v>26</v>
      </c>
      <c r="M559" s="14" t="s">
        <v>3243</v>
      </c>
      <c r="N559" s="14"/>
      <c r="O559" s="14" t="s">
        <v>3244</v>
      </c>
      <c r="P559" s="14" t="s">
        <v>30</v>
      </c>
      <c r="Q559" s="14" t="s">
        <v>31</v>
      </c>
      <c r="R559" s="14" t="s">
        <v>49</v>
      </c>
    </row>
    <row r="560" hidden="1" spans="1:18">
      <c r="A560" s="14">
        <v>560</v>
      </c>
      <c r="B560" s="15" t="s">
        <v>3245</v>
      </c>
      <c r="C560" s="14" t="s">
        <v>18</v>
      </c>
      <c r="D560" s="14">
        <v>261310176</v>
      </c>
      <c r="E560" s="14" t="s">
        <v>3246</v>
      </c>
      <c r="F560" s="14" t="s">
        <v>112</v>
      </c>
      <c r="G560" s="14" t="s">
        <v>2594</v>
      </c>
      <c r="H560" s="14" t="s">
        <v>1849</v>
      </c>
      <c r="I560" s="14" t="s">
        <v>492</v>
      </c>
      <c r="J560" s="14" t="s">
        <v>3247</v>
      </c>
      <c r="K560" s="14" t="s">
        <v>25</v>
      </c>
      <c r="L560" s="14" t="s">
        <v>26</v>
      </c>
      <c r="M560" s="14" t="s">
        <v>3248</v>
      </c>
      <c r="N560" s="14"/>
      <c r="O560" s="14" t="s">
        <v>416</v>
      </c>
      <c r="P560" s="14" t="s">
        <v>30</v>
      </c>
      <c r="Q560" s="14" t="s">
        <v>31</v>
      </c>
      <c r="R560" s="14" t="s">
        <v>32</v>
      </c>
    </row>
    <row r="561" hidden="1" spans="1:18">
      <c r="A561" s="14">
        <v>561</v>
      </c>
      <c r="B561" s="15" t="s">
        <v>3249</v>
      </c>
      <c r="C561" s="14" t="s">
        <v>18</v>
      </c>
      <c r="D561" s="14">
        <v>261310177</v>
      </c>
      <c r="E561" s="14" t="s">
        <v>3250</v>
      </c>
      <c r="F561" s="14" t="s">
        <v>112</v>
      </c>
      <c r="G561" s="14" t="s">
        <v>2594</v>
      </c>
      <c r="H561" s="14" t="s">
        <v>1488</v>
      </c>
      <c r="I561" s="14" t="s">
        <v>177</v>
      </c>
      <c r="J561" s="14" t="s">
        <v>3251</v>
      </c>
      <c r="K561" s="14" t="s">
        <v>25</v>
      </c>
      <c r="L561" s="14" t="s">
        <v>26</v>
      </c>
      <c r="M561" s="14" t="s">
        <v>3252</v>
      </c>
      <c r="N561" s="14"/>
      <c r="O561" s="14" t="s">
        <v>416</v>
      </c>
      <c r="P561" s="14" t="s">
        <v>30</v>
      </c>
      <c r="Q561" s="14" t="s">
        <v>31</v>
      </c>
      <c r="R561" s="14" t="s">
        <v>32</v>
      </c>
    </row>
    <row r="562" hidden="1" spans="1:18">
      <c r="A562" s="14">
        <v>562</v>
      </c>
      <c r="B562" s="15" t="s">
        <v>3253</v>
      </c>
      <c r="C562" s="14" t="s">
        <v>193</v>
      </c>
      <c r="D562" s="14">
        <v>262410012</v>
      </c>
      <c r="E562" s="14" t="s">
        <v>3254</v>
      </c>
      <c r="F562" s="14" t="s">
        <v>112</v>
      </c>
      <c r="G562" s="14" t="s">
        <v>2594</v>
      </c>
      <c r="H562" s="14" t="s">
        <v>320</v>
      </c>
      <c r="I562" s="14" t="s">
        <v>492</v>
      </c>
      <c r="J562" s="14" t="s">
        <v>3255</v>
      </c>
      <c r="K562" s="14" t="s">
        <v>25</v>
      </c>
      <c r="L562" s="14" t="s">
        <v>26</v>
      </c>
      <c r="M562" s="14" t="s">
        <v>3256</v>
      </c>
      <c r="N562" s="14"/>
      <c r="O562" s="14" t="s">
        <v>3257</v>
      </c>
      <c r="P562" s="14" t="s">
        <v>30</v>
      </c>
      <c r="Q562" s="14" t="s">
        <v>31</v>
      </c>
      <c r="R562" s="14" t="s">
        <v>201</v>
      </c>
    </row>
    <row r="563" hidden="1" spans="1:18">
      <c r="A563" s="14">
        <v>563</v>
      </c>
      <c r="B563" s="15" t="s">
        <v>3258</v>
      </c>
      <c r="C563" s="14" t="s">
        <v>18</v>
      </c>
      <c r="D563" s="14">
        <v>261310178</v>
      </c>
      <c r="E563" s="14" t="s">
        <v>3259</v>
      </c>
      <c r="F563" s="14" t="s">
        <v>20</v>
      </c>
      <c r="G563" s="14" t="s">
        <v>2594</v>
      </c>
      <c r="H563" s="14" t="s">
        <v>1504</v>
      </c>
      <c r="I563" s="14" t="s">
        <v>1011</v>
      </c>
      <c r="J563" s="14" t="s">
        <v>3260</v>
      </c>
      <c r="K563" s="14" t="s">
        <v>25</v>
      </c>
      <c r="L563" s="14" t="s">
        <v>26</v>
      </c>
      <c r="M563" s="14" t="s">
        <v>3261</v>
      </c>
      <c r="N563" s="14"/>
      <c r="O563" s="14" t="s">
        <v>3262</v>
      </c>
      <c r="P563" s="14" t="s">
        <v>67</v>
      </c>
      <c r="Q563" s="14" t="s">
        <v>31</v>
      </c>
      <c r="R563" s="14" t="s">
        <v>32</v>
      </c>
    </row>
    <row r="564" spans="1:18">
      <c r="A564" s="14">
        <v>564</v>
      </c>
      <c r="B564" s="15" t="s">
        <v>3263</v>
      </c>
      <c r="C564" s="14" t="s">
        <v>1954</v>
      </c>
      <c r="D564" s="14">
        <v>264010002</v>
      </c>
      <c r="E564" s="14" t="s">
        <v>3264</v>
      </c>
      <c r="F564" s="14" t="s">
        <v>112</v>
      </c>
      <c r="G564" s="14" t="s">
        <v>2594</v>
      </c>
      <c r="H564" s="14" t="s">
        <v>1504</v>
      </c>
      <c r="I564" s="14" t="s">
        <v>62</v>
      </c>
      <c r="J564" s="14" t="s">
        <v>3265</v>
      </c>
      <c r="K564" s="14" t="s">
        <v>25</v>
      </c>
      <c r="L564" s="14" t="s">
        <v>26</v>
      </c>
      <c r="M564" s="14" t="s">
        <v>231</v>
      </c>
      <c r="N564" s="14"/>
      <c r="O564" s="14" t="s">
        <v>3266</v>
      </c>
      <c r="P564" s="14" t="s">
        <v>30</v>
      </c>
      <c r="Q564" s="14" t="s">
        <v>31</v>
      </c>
      <c r="R564" s="14" t="s">
        <v>1959</v>
      </c>
    </row>
    <row r="565" hidden="1" spans="1:18">
      <c r="A565" s="14">
        <v>565</v>
      </c>
      <c r="B565" s="15" t="s">
        <v>3267</v>
      </c>
      <c r="C565" s="14" t="s">
        <v>18</v>
      </c>
      <c r="D565" s="14">
        <v>261310179</v>
      </c>
      <c r="E565" s="14" t="s">
        <v>1585</v>
      </c>
      <c r="F565" s="14" t="s">
        <v>20</v>
      </c>
      <c r="G565" s="14" t="s">
        <v>2594</v>
      </c>
      <c r="H565" s="14" t="s">
        <v>2781</v>
      </c>
      <c r="I565" s="14" t="s">
        <v>390</v>
      </c>
      <c r="J565" s="14" t="s">
        <v>3268</v>
      </c>
      <c r="K565" s="14" t="s">
        <v>25</v>
      </c>
      <c r="L565" s="14" t="s">
        <v>26</v>
      </c>
      <c r="M565" s="14" t="s">
        <v>3269</v>
      </c>
      <c r="N565" s="14"/>
      <c r="O565" s="14" t="s">
        <v>1354</v>
      </c>
      <c r="P565" s="14" t="s">
        <v>30</v>
      </c>
      <c r="Q565" s="14" t="s">
        <v>31</v>
      </c>
      <c r="R565" s="14" t="s">
        <v>32</v>
      </c>
    </row>
    <row r="566" hidden="1" spans="1:18">
      <c r="A566" s="14">
        <v>566</v>
      </c>
      <c r="B566" s="15" t="s">
        <v>3270</v>
      </c>
      <c r="C566" s="14" t="s">
        <v>42</v>
      </c>
      <c r="D566" s="14">
        <v>262210040</v>
      </c>
      <c r="E566" s="14" t="s">
        <v>3271</v>
      </c>
      <c r="F566" s="14" t="s">
        <v>20</v>
      </c>
      <c r="G566" s="14" t="s">
        <v>2594</v>
      </c>
      <c r="H566" s="14" t="s">
        <v>2538</v>
      </c>
      <c r="I566" s="14" t="s">
        <v>622</v>
      </c>
      <c r="J566" s="14" t="s">
        <v>3272</v>
      </c>
      <c r="K566" s="14" t="s">
        <v>25</v>
      </c>
      <c r="L566" s="14" t="s">
        <v>26</v>
      </c>
      <c r="M566" s="14" t="s">
        <v>3273</v>
      </c>
      <c r="N566" s="14"/>
      <c r="O566" s="14" t="s">
        <v>3274</v>
      </c>
      <c r="P566" s="14" t="s">
        <v>30</v>
      </c>
      <c r="Q566" s="14" t="s">
        <v>58</v>
      </c>
      <c r="R566" s="14" t="s">
        <v>49</v>
      </c>
    </row>
    <row r="567" hidden="1" spans="1:18">
      <c r="A567" s="14">
        <v>567</v>
      </c>
      <c r="B567" s="15" t="s">
        <v>3275</v>
      </c>
      <c r="C567" s="14" t="s">
        <v>42</v>
      </c>
      <c r="D567" s="14">
        <v>262210041</v>
      </c>
      <c r="E567" s="14" t="s">
        <v>3276</v>
      </c>
      <c r="F567" s="14" t="s">
        <v>112</v>
      </c>
      <c r="G567" s="14" t="s">
        <v>2594</v>
      </c>
      <c r="H567" s="14" t="s">
        <v>103</v>
      </c>
      <c r="I567" s="14" t="s">
        <v>2353</v>
      </c>
      <c r="J567" s="14" t="s">
        <v>3277</v>
      </c>
      <c r="K567" s="14" t="s">
        <v>25</v>
      </c>
      <c r="L567" s="14" t="s">
        <v>26</v>
      </c>
      <c r="M567" s="14" t="s">
        <v>3278</v>
      </c>
      <c r="N567" s="14"/>
      <c r="O567" s="14" t="s">
        <v>3279</v>
      </c>
      <c r="P567" s="14" t="s">
        <v>30</v>
      </c>
      <c r="Q567" s="14" t="s">
        <v>31</v>
      </c>
      <c r="R567" s="14" t="s">
        <v>49</v>
      </c>
    </row>
    <row r="568" hidden="1" spans="1:18">
      <c r="A568" s="14">
        <v>568</v>
      </c>
      <c r="B568" s="15" t="s">
        <v>3280</v>
      </c>
      <c r="C568" s="14" t="s">
        <v>18</v>
      </c>
      <c r="D568" s="14">
        <v>261310180</v>
      </c>
      <c r="E568" s="14" t="s">
        <v>3281</v>
      </c>
      <c r="F568" s="14" t="s">
        <v>112</v>
      </c>
      <c r="G568" s="14" t="s">
        <v>2594</v>
      </c>
      <c r="H568" s="14" t="s">
        <v>1843</v>
      </c>
      <c r="I568" s="14" t="s">
        <v>36</v>
      </c>
      <c r="J568" s="14" t="s">
        <v>3282</v>
      </c>
      <c r="K568" s="14" t="s">
        <v>25</v>
      </c>
      <c r="L568" s="14" t="s">
        <v>26</v>
      </c>
      <c r="M568" s="14" t="s">
        <v>3283</v>
      </c>
      <c r="N568" s="14"/>
      <c r="O568" s="14" t="s">
        <v>416</v>
      </c>
      <c r="P568" s="14" t="s">
        <v>30</v>
      </c>
      <c r="Q568" s="14" t="s">
        <v>31</v>
      </c>
      <c r="R568" s="14" t="s">
        <v>32</v>
      </c>
    </row>
    <row r="569" hidden="1" spans="1:18">
      <c r="A569" s="14">
        <v>569</v>
      </c>
      <c r="B569" s="15" t="s">
        <v>3284</v>
      </c>
      <c r="C569" s="14" t="s">
        <v>110</v>
      </c>
      <c r="D569" s="14">
        <v>263210043</v>
      </c>
      <c r="E569" s="14" t="s">
        <v>3285</v>
      </c>
      <c r="F569" s="14" t="s">
        <v>112</v>
      </c>
      <c r="G569" s="14" t="s">
        <v>2594</v>
      </c>
      <c r="H569" s="14" t="s">
        <v>1822</v>
      </c>
      <c r="I569" s="14" t="s">
        <v>36</v>
      </c>
      <c r="J569" s="14" t="s">
        <v>3286</v>
      </c>
      <c r="K569" s="14" t="s">
        <v>25</v>
      </c>
      <c r="L569" s="14" t="s">
        <v>26</v>
      </c>
      <c r="M569" s="14" t="s">
        <v>3287</v>
      </c>
      <c r="N569" s="14"/>
      <c r="O569" s="14" t="s">
        <v>1853</v>
      </c>
      <c r="P569" s="14" t="s">
        <v>30</v>
      </c>
      <c r="Q569" s="14" t="s">
        <v>31</v>
      </c>
      <c r="R569" s="14" t="s">
        <v>119</v>
      </c>
    </row>
    <row r="570" hidden="1" spans="1:18">
      <c r="A570" s="14">
        <v>570</v>
      </c>
      <c r="B570" s="15" t="s">
        <v>3288</v>
      </c>
      <c r="C570" s="14" t="s">
        <v>110</v>
      </c>
      <c r="D570" s="14">
        <v>263210044</v>
      </c>
      <c r="E570" s="14" t="s">
        <v>3289</v>
      </c>
      <c r="F570" s="14" t="s">
        <v>20</v>
      </c>
      <c r="G570" s="14" t="s">
        <v>2594</v>
      </c>
      <c r="H570" s="14" t="s">
        <v>539</v>
      </c>
      <c r="I570" s="14" t="s">
        <v>36</v>
      </c>
      <c r="J570" s="14" t="s">
        <v>3290</v>
      </c>
      <c r="K570" s="14" t="s">
        <v>25</v>
      </c>
      <c r="L570" s="14" t="s">
        <v>26</v>
      </c>
      <c r="M570" s="14" t="s">
        <v>3291</v>
      </c>
      <c r="N570" s="14"/>
      <c r="O570" s="14" t="s">
        <v>3292</v>
      </c>
      <c r="P570" s="14" t="s">
        <v>30</v>
      </c>
      <c r="Q570" s="14" t="s">
        <v>31</v>
      </c>
      <c r="R570" s="14" t="s">
        <v>119</v>
      </c>
    </row>
    <row r="571" hidden="1" spans="1:18">
      <c r="A571" s="14">
        <v>571</v>
      </c>
      <c r="B571" s="15" t="s">
        <v>3293</v>
      </c>
      <c r="C571" s="14" t="s">
        <v>1954</v>
      </c>
      <c r="D571" s="14">
        <v>264010003</v>
      </c>
      <c r="E571" s="14" t="s">
        <v>3294</v>
      </c>
      <c r="F571" s="14" t="s">
        <v>112</v>
      </c>
      <c r="G571" s="14" t="s">
        <v>2594</v>
      </c>
      <c r="H571" s="14" t="s">
        <v>1822</v>
      </c>
      <c r="I571" s="14" t="s">
        <v>1645</v>
      </c>
      <c r="J571" s="14" t="s">
        <v>3295</v>
      </c>
      <c r="K571" s="14" t="s">
        <v>25</v>
      </c>
      <c r="L571" s="14" t="s">
        <v>26</v>
      </c>
      <c r="M571" s="14" t="s">
        <v>3296</v>
      </c>
      <c r="N571" s="14"/>
      <c r="O571" s="14" t="s">
        <v>3297</v>
      </c>
      <c r="P571" s="14" t="s">
        <v>30</v>
      </c>
      <c r="Q571" s="14" t="s">
        <v>31</v>
      </c>
      <c r="R571" s="14" t="s">
        <v>1959</v>
      </c>
    </row>
    <row r="572" hidden="1" spans="1:18">
      <c r="A572" s="14">
        <v>572</v>
      </c>
      <c r="B572" s="15" t="s">
        <v>3298</v>
      </c>
      <c r="C572" s="14" t="s">
        <v>18</v>
      </c>
      <c r="D572" s="14">
        <v>261310181</v>
      </c>
      <c r="E572" s="14" t="s">
        <v>3299</v>
      </c>
      <c r="F572" s="14" t="s">
        <v>112</v>
      </c>
      <c r="G572" s="14" t="s">
        <v>2594</v>
      </c>
      <c r="H572" s="14" t="s">
        <v>1729</v>
      </c>
      <c r="I572" s="14" t="s">
        <v>71</v>
      </c>
      <c r="J572" s="14" t="s">
        <v>3300</v>
      </c>
      <c r="K572" s="14" t="s">
        <v>25</v>
      </c>
      <c r="L572" s="14" t="s">
        <v>26</v>
      </c>
      <c r="M572" s="14" t="s">
        <v>3301</v>
      </c>
      <c r="N572" s="14"/>
      <c r="O572" s="14" t="s">
        <v>3302</v>
      </c>
      <c r="P572" s="14" t="s">
        <v>30</v>
      </c>
      <c r="Q572" s="14" t="s">
        <v>31</v>
      </c>
      <c r="R572" s="14" t="s">
        <v>32</v>
      </c>
    </row>
    <row r="573" hidden="1" spans="1:18">
      <c r="A573" s="14">
        <v>573</v>
      </c>
      <c r="B573" s="15" t="s">
        <v>3303</v>
      </c>
      <c r="C573" s="14" t="s">
        <v>18</v>
      </c>
      <c r="D573" s="14">
        <v>261310339</v>
      </c>
      <c r="E573" s="14" t="s">
        <v>3304</v>
      </c>
      <c r="F573" s="14" t="s">
        <v>112</v>
      </c>
      <c r="G573" s="14" t="s">
        <v>3305</v>
      </c>
      <c r="H573" s="14" t="s">
        <v>22</v>
      </c>
      <c r="I573" s="14" t="s">
        <v>1085</v>
      </c>
      <c r="J573" s="14" t="s">
        <v>3306</v>
      </c>
      <c r="K573" s="14" t="s">
        <v>25</v>
      </c>
      <c r="L573" s="14" t="s">
        <v>26</v>
      </c>
      <c r="M573" s="14" t="s">
        <v>3307</v>
      </c>
      <c r="N573" s="14"/>
      <c r="O573" s="14" t="s">
        <v>1139</v>
      </c>
      <c r="P573" s="14" t="s">
        <v>30</v>
      </c>
      <c r="Q573" s="14" t="s">
        <v>31</v>
      </c>
      <c r="R573" s="14" t="s">
        <v>32</v>
      </c>
    </row>
    <row r="574" spans="1:18">
      <c r="A574" s="14">
        <v>574</v>
      </c>
      <c r="B574" s="15" t="s">
        <v>3308</v>
      </c>
      <c r="C574" s="14" t="s">
        <v>1882</v>
      </c>
      <c r="D574" s="14">
        <v>262710012</v>
      </c>
      <c r="E574" s="14" t="s">
        <v>3309</v>
      </c>
      <c r="F574" s="14" t="s">
        <v>20</v>
      </c>
      <c r="G574" s="14" t="s">
        <v>3305</v>
      </c>
      <c r="H574" s="14" t="s">
        <v>2206</v>
      </c>
      <c r="I574" s="14" t="s">
        <v>1011</v>
      </c>
      <c r="J574" s="14" t="s">
        <v>3310</v>
      </c>
      <c r="K574" s="14" t="s">
        <v>25</v>
      </c>
      <c r="L574" s="14" t="s">
        <v>26</v>
      </c>
      <c r="M574" s="14" t="s">
        <v>39</v>
      </c>
      <c r="N574" s="14"/>
      <c r="O574" s="14" t="s">
        <v>3311</v>
      </c>
      <c r="P574" s="14" t="s">
        <v>30</v>
      </c>
      <c r="Q574" s="14" t="s">
        <v>224</v>
      </c>
      <c r="R574" s="14" t="s">
        <v>1887</v>
      </c>
    </row>
    <row r="575" hidden="1" spans="1:18">
      <c r="A575" s="14">
        <v>575</v>
      </c>
      <c r="B575" s="15" t="s">
        <v>3312</v>
      </c>
      <c r="C575" s="14" t="s">
        <v>18</v>
      </c>
      <c r="D575" s="14">
        <v>261310340</v>
      </c>
      <c r="E575" s="14" t="s">
        <v>3313</v>
      </c>
      <c r="F575" s="14" t="s">
        <v>20</v>
      </c>
      <c r="G575" s="14" t="s">
        <v>3305</v>
      </c>
      <c r="H575" s="14" t="s">
        <v>3314</v>
      </c>
      <c r="I575" s="14" t="s">
        <v>3315</v>
      </c>
      <c r="J575" s="14" t="s">
        <v>3316</v>
      </c>
      <c r="K575" s="14" t="s">
        <v>25</v>
      </c>
      <c r="L575" s="14" t="s">
        <v>26</v>
      </c>
      <c r="M575" s="14" t="s">
        <v>3317</v>
      </c>
      <c r="N575" s="14"/>
      <c r="O575" s="14" t="s">
        <v>3318</v>
      </c>
      <c r="P575" s="14" t="s">
        <v>30</v>
      </c>
      <c r="Q575" s="14" t="s">
        <v>3319</v>
      </c>
      <c r="R575" s="14" t="s">
        <v>32</v>
      </c>
    </row>
    <row r="576" hidden="1" spans="1:18">
      <c r="A576" s="14">
        <v>576</v>
      </c>
      <c r="B576" s="15" t="s">
        <v>3320</v>
      </c>
      <c r="C576" s="14" t="s">
        <v>18</v>
      </c>
      <c r="D576" s="14">
        <v>261310341</v>
      </c>
      <c r="E576" s="14" t="s">
        <v>3321</v>
      </c>
      <c r="F576" s="14" t="s">
        <v>20</v>
      </c>
      <c r="G576" s="14" t="s">
        <v>3305</v>
      </c>
      <c r="H576" s="14" t="s">
        <v>1656</v>
      </c>
      <c r="I576" s="14" t="s">
        <v>917</v>
      </c>
      <c r="J576" s="14" t="s">
        <v>3322</v>
      </c>
      <c r="K576" s="14" t="s">
        <v>25</v>
      </c>
      <c r="L576" s="14" t="s">
        <v>26</v>
      </c>
      <c r="M576" s="14" t="s">
        <v>3323</v>
      </c>
      <c r="N576" s="14"/>
      <c r="O576" s="14" t="s">
        <v>3324</v>
      </c>
      <c r="P576" s="14" t="s">
        <v>30</v>
      </c>
      <c r="Q576" s="14" t="s">
        <v>31</v>
      </c>
      <c r="R576" s="14" t="s">
        <v>32</v>
      </c>
    </row>
    <row r="577" spans="1:18">
      <c r="A577" s="14">
        <v>577</v>
      </c>
      <c r="B577" s="15" t="s">
        <v>3325</v>
      </c>
      <c r="C577" s="14" t="s">
        <v>1882</v>
      </c>
      <c r="D577" s="14">
        <v>262710013</v>
      </c>
      <c r="E577" s="14" t="s">
        <v>3326</v>
      </c>
      <c r="F577" s="14" t="s">
        <v>112</v>
      </c>
      <c r="G577" s="14" t="s">
        <v>3305</v>
      </c>
      <c r="H577" s="14" t="s">
        <v>3116</v>
      </c>
      <c r="I577" s="14" t="s">
        <v>492</v>
      </c>
      <c r="J577" s="14" t="s">
        <v>3327</v>
      </c>
      <c r="K577" s="14" t="s">
        <v>25</v>
      </c>
      <c r="L577" s="14" t="s">
        <v>26</v>
      </c>
      <c r="M577" s="14" t="s">
        <v>55</v>
      </c>
      <c r="N577" s="14"/>
      <c r="O577" s="14" t="s">
        <v>3328</v>
      </c>
      <c r="P577" s="14" t="s">
        <v>30</v>
      </c>
      <c r="Q577" s="14" t="s">
        <v>224</v>
      </c>
      <c r="R577" s="14" t="s">
        <v>1887</v>
      </c>
    </row>
    <row r="578" hidden="1" spans="1:18">
      <c r="A578" s="14">
        <v>578</v>
      </c>
      <c r="B578" s="15" t="s">
        <v>3329</v>
      </c>
      <c r="C578" s="14" t="s">
        <v>18</v>
      </c>
      <c r="D578" s="14">
        <v>261310342</v>
      </c>
      <c r="E578" s="14" t="s">
        <v>3330</v>
      </c>
      <c r="F578" s="14" t="s">
        <v>20</v>
      </c>
      <c r="G578" s="14" t="s">
        <v>3305</v>
      </c>
      <c r="H578" s="14" t="s">
        <v>2050</v>
      </c>
      <c r="I578" s="14" t="s">
        <v>3331</v>
      </c>
      <c r="J578" s="14" t="s">
        <v>3332</v>
      </c>
      <c r="K578" s="14" t="s">
        <v>25</v>
      </c>
      <c r="L578" s="14" t="s">
        <v>26</v>
      </c>
      <c r="M578" s="14" t="s">
        <v>3333</v>
      </c>
      <c r="N578" s="14"/>
      <c r="O578" s="14" t="s">
        <v>3334</v>
      </c>
      <c r="P578" s="14" t="s">
        <v>30</v>
      </c>
      <c r="Q578" s="14" t="s">
        <v>31</v>
      </c>
      <c r="R578" s="14" t="s">
        <v>32</v>
      </c>
    </row>
    <row r="579" hidden="1" spans="1:18">
      <c r="A579" s="14">
        <v>579</v>
      </c>
      <c r="B579" s="15" t="s">
        <v>3335</v>
      </c>
      <c r="C579" s="14" t="s">
        <v>110</v>
      </c>
      <c r="D579" s="14">
        <v>263210085</v>
      </c>
      <c r="E579" s="14" t="s">
        <v>3336</v>
      </c>
      <c r="F579" s="14" t="s">
        <v>20</v>
      </c>
      <c r="G579" s="14" t="s">
        <v>3305</v>
      </c>
      <c r="H579" s="14" t="s">
        <v>3337</v>
      </c>
      <c r="I579" s="14" t="s">
        <v>359</v>
      </c>
      <c r="J579" s="14" t="s">
        <v>3338</v>
      </c>
      <c r="K579" s="14" t="s">
        <v>25</v>
      </c>
      <c r="L579" s="14" t="s">
        <v>26</v>
      </c>
      <c r="M579" s="14" t="s">
        <v>3339</v>
      </c>
      <c r="N579" s="14"/>
      <c r="O579" s="14" t="s">
        <v>2855</v>
      </c>
      <c r="P579" s="14" t="s">
        <v>57</v>
      </c>
      <c r="Q579" s="14" t="s">
        <v>31</v>
      </c>
      <c r="R579" s="14" t="s">
        <v>119</v>
      </c>
    </row>
    <row r="580" hidden="1" spans="1:18">
      <c r="A580" s="14">
        <v>580</v>
      </c>
      <c r="B580" s="15" t="s">
        <v>3340</v>
      </c>
      <c r="C580" s="14" t="s">
        <v>18</v>
      </c>
      <c r="D580" s="14">
        <v>261310343</v>
      </c>
      <c r="E580" s="14" t="s">
        <v>3341</v>
      </c>
      <c r="F580" s="14" t="s">
        <v>20</v>
      </c>
      <c r="G580" s="14" t="s">
        <v>3305</v>
      </c>
      <c r="H580" s="14" t="s">
        <v>690</v>
      </c>
      <c r="I580" s="14" t="s">
        <v>3342</v>
      </c>
      <c r="J580" s="14" t="s">
        <v>3343</v>
      </c>
      <c r="K580" s="14" t="s">
        <v>25</v>
      </c>
      <c r="L580" s="14" t="s">
        <v>26</v>
      </c>
      <c r="M580" s="14" t="s">
        <v>3344</v>
      </c>
      <c r="N580" s="14"/>
      <c r="O580" s="14" t="s">
        <v>402</v>
      </c>
      <c r="P580" s="14" t="s">
        <v>57</v>
      </c>
      <c r="Q580" s="14" t="s">
        <v>58</v>
      </c>
      <c r="R580" s="14" t="s">
        <v>32</v>
      </c>
    </row>
    <row r="581" spans="1:18">
      <c r="A581" s="14">
        <v>581</v>
      </c>
      <c r="B581" s="15" t="s">
        <v>3345</v>
      </c>
      <c r="C581" s="14" t="s">
        <v>18</v>
      </c>
      <c r="D581" s="14">
        <v>261310344</v>
      </c>
      <c r="E581" s="14" t="s">
        <v>3346</v>
      </c>
      <c r="F581" s="14" t="s">
        <v>20</v>
      </c>
      <c r="G581" s="14" t="s">
        <v>3305</v>
      </c>
      <c r="H581" s="14" t="s">
        <v>1895</v>
      </c>
      <c r="I581" s="14" t="s">
        <v>1976</v>
      </c>
      <c r="J581" s="14" t="s">
        <v>3347</v>
      </c>
      <c r="K581" s="14" t="s">
        <v>25</v>
      </c>
      <c r="L581" s="14" t="s">
        <v>26</v>
      </c>
      <c r="M581" s="14" t="s">
        <v>47</v>
      </c>
      <c r="N581" s="14"/>
      <c r="O581" s="14" t="s">
        <v>3348</v>
      </c>
      <c r="P581" s="14" t="s">
        <v>30</v>
      </c>
      <c r="Q581" s="14" t="s">
        <v>31</v>
      </c>
      <c r="R581" s="14" t="s">
        <v>32</v>
      </c>
    </row>
    <row r="582" hidden="1" spans="1:18">
      <c r="A582" s="14">
        <v>582</v>
      </c>
      <c r="B582" s="15" t="s">
        <v>3349</v>
      </c>
      <c r="C582" s="14" t="s">
        <v>18</v>
      </c>
      <c r="D582" s="14">
        <v>261310345</v>
      </c>
      <c r="E582" s="14" t="s">
        <v>3350</v>
      </c>
      <c r="F582" s="14" t="s">
        <v>112</v>
      </c>
      <c r="G582" s="14" t="s">
        <v>3305</v>
      </c>
      <c r="H582" s="14" t="s">
        <v>22</v>
      </c>
      <c r="I582" s="14" t="s">
        <v>374</v>
      </c>
      <c r="J582" s="14" t="s">
        <v>3351</v>
      </c>
      <c r="K582" s="14" t="s">
        <v>25</v>
      </c>
      <c r="L582" s="14" t="s">
        <v>26</v>
      </c>
      <c r="M582" s="14" t="s">
        <v>3352</v>
      </c>
      <c r="N582" s="14"/>
      <c r="O582" s="14" t="s">
        <v>298</v>
      </c>
      <c r="P582" s="14" t="s">
        <v>30</v>
      </c>
      <c r="Q582" s="14" t="s">
        <v>58</v>
      </c>
      <c r="R582" s="14" t="s">
        <v>32</v>
      </c>
    </row>
    <row r="583" hidden="1" spans="1:18">
      <c r="A583" s="14">
        <v>583</v>
      </c>
      <c r="B583" s="15" t="s">
        <v>3353</v>
      </c>
      <c r="C583" s="14" t="s">
        <v>18</v>
      </c>
      <c r="D583" s="14">
        <v>261310346</v>
      </c>
      <c r="E583" s="14" t="s">
        <v>3354</v>
      </c>
      <c r="F583" s="14" t="s">
        <v>112</v>
      </c>
      <c r="G583" s="14" t="s">
        <v>3305</v>
      </c>
      <c r="H583" s="14" t="s">
        <v>2538</v>
      </c>
      <c r="I583" s="14" t="s">
        <v>3355</v>
      </c>
      <c r="J583" s="14" t="s">
        <v>3356</v>
      </c>
      <c r="K583" s="14" t="s">
        <v>25</v>
      </c>
      <c r="L583" s="14" t="s">
        <v>26</v>
      </c>
      <c r="M583" s="14" t="s">
        <v>3357</v>
      </c>
      <c r="N583" s="14"/>
      <c r="O583" s="14" t="s">
        <v>3358</v>
      </c>
      <c r="P583" s="14" t="s">
        <v>67</v>
      </c>
      <c r="Q583" s="14" t="s">
        <v>31</v>
      </c>
      <c r="R583" s="14" t="s">
        <v>32</v>
      </c>
    </row>
    <row r="584" hidden="1" spans="1:18">
      <c r="A584" s="14">
        <v>584</v>
      </c>
      <c r="B584" s="15" t="s">
        <v>3359</v>
      </c>
      <c r="C584" s="14" t="s">
        <v>110</v>
      </c>
      <c r="D584" s="14">
        <v>263210086</v>
      </c>
      <c r="E584" s="14" t="s">
        <v>3360</v>
      </c>
      <c r="F584" s="14" t="s">
        <v>112</v>
      </c>
      <c r="G584" s="14" t="s">
        <v>3305</v>
      </c>
      <c r="H584" s="14" t="s">
        <v>3361</v>
      </c>
      <c r="I584" s="14" t="s">
        <v>525</v>
      </c>
      <c r="J584" s="14" t="s">
        <v>3362</v>
      </c>
      <c r="K584" s="14" t="s">
        <v>25</v>
      </c>
      <c r="L584" s="14" t="s">
        <v>26</v>
      </c>
      <c r="M584" s="14" t="s">
        <v>3363</v>
      </c>
      <c r="N584" s="14"/>
      <c r="O584" s="14" t="s">
        <v>3364</v>
      </c>
      <c r="P584" s="14" t="s">
        <v>30</v>
      </c>
      <c r="Q584" s="14" t="s">
        <v>31</v>
      </c>
      <c r="R584" s="14" t="s">
        <v>119</v>
      </c>
    </row>
    <row r="585" hidden="1" spans="1:18">
      <c r="A585" s="14">
        <v>585</v>
      </c>
      <c r="B585" s="15" t="s">
        <v>3365</v>
      </c>
      <c r="C585" s="14" t="s">
        <v>1882</v>
      </c>
      <c r="D585" s="14">
        <v>262710014</v>
      </c>
      <c r="E585" s="14" t="s">
        <v>3366</v>
      </c>
      <c r="F585" s="14" t="s">
        <v>20</v>
      </c>
      <c r="G585" s="14" t="s">
        <v>3305</v>
      </c>
      <c r="H585" s="14" t="s">
        <v>454</v>
      </c>
      <c r="I585" s="14" t="s">
        <v>52</v>
      </c>
      <c r="J585" s="14" t="s">
        <v>3367</v>
      </c>
      <c r="K585" s="14" t="s">
        <v>25</v>
      </c>
      <c r="L585" s="14" t="s">
        <v>26</v>
      </c>
      <c r="M585" s="14" t="s">
        <v>3368</v>
      </c>
      <c r="N585" s="14"/>
      <c r="O585" s="14" t="s">
        <v>3369</v>
      </c>
      <c r="P585" s="14" t="s">
        <v>67</v>
      </c>
      <c r="Q585" s="14" t="s">
        <v>31</v>
      </c>
      <c r="R585" s="14" t="s">
        <v>1887</v>
      </c>
    </row>
    <row r="586" hidden="1" spans="1:18">
      <c r="A586" s="14">
        <v>586</v>
      </c>
      <c r="B586" s="15" t="s">
        <v>3370</v>
      </c>
      <c r="C586" s="14" t="s">
        <v>18</v>
      </c>
      <c r="D586" s="14">
        <v>261310347</v>
      </c>
      <c r="E586" s="14" t="s">
        <v>3371</v>
      </c>
      <c r="F586" s="14" t="s">
        <v>112</v>
      </c>
      <c r="G586" s="14" t="s">
        <v>3305</v>
      </c>
      <c r="H586" s="14" t="s">
        <v>3006</v>
      </c>
      <c r="I586" s="14" t="s">
        <v>1572</v>
      </c>
      <c r="J586" s="14" t="s">
        <v>3372</v>
      </c>
      <c r="K586" s="14" t="s">
        <v>25</v>
      </c>
      <c r="L586" s="14" t="s">
        <v>26</v>
      </c>
      <c r="M586" s="14" t="s">
        <v>3373</v>
      </c>
      <c r="N586" s="14"/>
      <c r="O586" s="14" t="s">
        <v>416</v>
      </c>
      <c r="P586" s="14" t="s">
        <v>30</v>
      </c>
      <c r="Q586" s="14" t="s">
        <v>31</v>
      </c>
      <c r="R586" s="14" t="s">
        <v>32</v>
      </c>
    </row>
    <row r="587" hidden="1" spans="1:18">
      <c r="A587" s="14">
        <v>587</v>
      </c>
      <c r="B587" s="15" t="s">
        <v>3374</v>
      </c>
      <c r="C587" s="14" t="s">
        <v>18</v>
      </c>
      <c r="D587" s="14">
        <v>261310348</v>
      </c>
      <c r="E587" s="14" t="s">
        <v>3375</v>
      </c>
      <c r="F587" s="14" t="s">
        <v>112</v>
      </c>
      <c r="G587" s="14" t="s">
        <v>3305</v>
      </c>
      <c r="H587" s="14" t="s">
        <v>3376</v>
      </c>
      <c r="I587" s="14" t="s">
        <v>3095</v>
      </c>
      <c r="J587" s="14" t="s">
        <v>3377</v>
      </c>
      <c r="K587" s="14" t="s">
        <v>25</v>
      </c>
      <c r="L587" s="14" t="s">
        <v>26</v>
      </c>
      <c r="M587" s="14" t="s">
        <v>3378</v>
      </c>
      <c r="N587" s="14"/>
      <c r="O587" s="14" t="s">
        <v>3379</v>
      </c>
      <c r="P587" s="14" t="s">
        <v>30</v>
      </c>
      <c r="Q587" s="14" t="s">
        <v>31</v>
      </c>
      <c r="R587" s="14" t="s">
        <v>32</v>
      </c>
    </row>
    <row r="588" hidden="1" spans="1:18">
      <c r="A588" s="14">
        <v>588</v>
      </c>
      <c r="B588" s="15" t="s">
        <v>3380</v>
      </c>
      <c r="C588" s="14" t="s">
        <v>1882</v>
      </c>
      <c r="D588" s="14">
        <v>262710015</v>
      </c>
      <c r="E588" s="14" t="s">
        <v>3381</v>
      </c>
      <c r="F588" s="14" t="s">
        <v>112</v>
      </c>
      <c r="G588" s="14" t="s">
        <v>3305</v>
      </c>
      <c r="H588" s="14" t="s">
        <v>3382</v>
      </c>
      <c r="I588" s="14" t="s">
        <v>2293</v>
      </c>
      <c r="J588" s="14" t="s">
        <v>3383</v>
      </c>
      <c r="K588" s="14" t="s">
        <v>25</v>
      </c>
      <c r="L588" s="14" t="s">
        <v>26</v>
      </c>
      <c r="M588" s="14" t="s">
        <v>3384</v>
      </c>
      <c r="N588" s="14"/>
      <c r="O588" s="14" t="s">
        <v>3385</v>
      </c>
      <c r="P588" s="14" t="s">
        <v>30</v>
      </c>
      <c r="Q588" s="14" t="s">
        <v>31</v>
      </c>
      <c r="R588" s="14" t="s">
        <v>1887</v>
      </c>
    </row>
    <row r="589" hidden="1" spans="1:18">
      <c r="A589" s="14">
        <v>589</v>
      </c>
      <c r="B589" s="15" t="s">
        <v>3386</v>
      </c>
      <c r="C589" s="14" t="s">
        <v>183</v>
      </c>
      <c r="D589" s="14">
        <v>264910004</v>
      </c>
      <c r="E589" s="14" t="s">
        <v>3387</v>
      </c>
      <c r="F589" s="14" t="s">
        <v>20</v>
      </c>
      <c r="G589" s="14" t="s">
        <v>3305</v>
      </c>
      <c r="H589" s="14" t="s">
        <v>951</v>
      </c>
      <c r="I589" s="14" t="s">
        <v>228</v>
      </c>
      <c r="J589" s="14" t="s">
        <v>3388</v>
      </c>
      <c r="K589" s="14" t="s">
        <v>25</v>
      </c>
      <c r="L589" s="14" t="s">
        <v>26</v>
      </c>
      <c r="M589" s="14" t="s">
        <v>3389</v>
      </c>
      <c r="N589" s="14"/>
      <c r="O589" s="14" t="s">
        <v>3390</v>
      </c>
      <c r="P589" s="14" t="s">
        <v>30</v>
      </c>
      <c r="Q589" s="14" t="s">
        <v>31</v>
      </c>
      <c r="R589" s="14" t="s">
        <v>191</v>
      </c>
    </row>
    <row r="590" spans="1:18">
      <c r="A590" s="14">
        <v>590</v>
      </c>
      <c r="B590" s="15" t="s">
        <v>3391</v>
      </c>
      <c r="C590" s="14" t="s">
        <v>18</v>
      </c>
      <c r="D590" s="14">
        <v>261310182</v>
      </c>
      <c r="E590" s="14" t="s">
        <v>3392</v>
      </c>
      <c r="F590" s="14" t="s">
        <v>112</v>
      </c>
      <c r="G590" s="14" t="s">
        <v>3393</v>
      </c>
      <c r="H590" s="14" t="s">
        <v>1933</v>
      </c>
      <c r="I590" s="14" t="s">
        <v>3394</v>
      </c>
      <c r="J590" s="14" t="s">
        <v>3395</v>
      </c>
      <c r="K590" s="14" t="s">
        <v>25</v>
      </c>
      <c r="L590" s="14" t="s">
        <v>26</v>
      </c>
      <c r="M590" s="14" t="s">
        <v>415</v>
      </c>
      <c r="N590" s="14"/>
      <c r="O590" s="14" t="s">
        <v>3396</v>
      </c>
      <c r="P590" s="14" t="s">
        <v>30</v>
      </c>
      <c r="Q590" s="14" t="s">
        <v>224</v>
      </c>
      <c r="R590" s="14" t="s">
        <v>32</v>
      </c>
    </row>
    <row r="591" hidden="1" spans="1:18">
      <c r="A591" s="14">
        <v>591</v>
      </c>
      <c r="B591" s="15" t="s">
        <v>3397</v>
      </c>
      <c r="C591" s="14" t="s">
        <v>18</v>
      </c>
      <c r="D591" s="14">
        <v>261310183</v>
      </c>
      <c r="E591" s="14" t="s">
        <v>3398</v>
      </c>
      <c r="F591" s="14" t="s">
        <v>112</v>
      </c>
      <c r="G591" s="14" t="s">
        <v>3393</v>
      </c>
      <c r="H591" s="14" t="s">
        <v>242</v>
      </c>
      <c r="I591" s="14" t="s">
        <v>3399</v>
      </c>
      <c r="J591" s="14" t="s">
        <v>3400</v>
      </c>
      <c r="K591" s="14" t="s">
        <v>25</v>
      </c>
      <c r="L591" s="14" t="s">
        <v>26</v>
      </c>
      <c r="M591" s="14" t="s">
        <v>3401</v>
      </c>
      <c r="N591" s="14"/>
      <c r="O591" s="14" t="s">
        <v>3402</v>
      </c>
      <c r="P591" s="14" t="s">
        <v>30</v>
      </c>
      <c r="Q591" s="14" t="s">
        <v>224</v>
      </c>
      <c r="R591" s="14" t="s">
        <v>32</v>
      </c>
    </row>
    <row r="592" hidden="1" spans="1:18">
      <c r="A592" s="14">
        <v>592</v>
      </c>
      <c r="B592" s="15" t="s">
        <v>3403</v>
      </c>
      <c r="C592" s="14" t="s">
        <v>18</v>
      </c>
      <c r="D592" s="14">
        <v>261310184</v>
      </c>
      <c r="E592" s="14" t="s">
        <v>3404</v>
      </c>
      <c r="F592" s="14" t="s">
        <v>112</v>
      </c>
      <c r="G592" s="14" t="s">
        <v>3393</v>
      </c>
      <c r="H592" s="14" t="s">
        <v>136</v>
      </c>
      <c r="I592" s="14" t="s">
        <v>3405</v>
      </c>
      <c r="J592" s="14" t="s">
        <v>3406</v>
      </c>
      <c r="K592" s="14" t="s">
        <v>25</v>
      </c>
      <c r="L592" s="14" t="s">
        <v>26</v>
      </c>
      <c r="M592" s="14" t="s">
        <v>3407</v>
      </c>
      <c r="N592" s="14"/>
      <c r="O592" s="14" t="s">
        <v>3408</v>
      </c>
      <c r="P592" s="14" t="s">
        <v>30</v>
      </c>
      <c r="Q592" s="14" t="s">
        <v>224</v>
      </c>
      <c r="R592" s="14" t="s">
        <v>32</v>
      </c>
    </row>
    <row r="593" hidden="1" spans="1:18">
      <c r="A593" s="14">
        <v>593</v>
      </c>
      <c r="B593" s="15" t="s">
        <v>3409</v>
      </c>
      <c r="C593" s="14" t="s">
        <v>18</v>
      </c>
      <c r="D593" s="14">
        <v>261310185</v>
      </c>
      <c r="E593" s="14" t="s">
        <v>3410</v>
      </c>
      <c r="F593" s="14" t="s">
        <v>112</v>
      </c>
      <c r="G593" s="14" t="s">
        <v>3393</v>
      </c>
      <c r="H593" s="14" t="s">
        <v>1441</v>
      </c>
      <c r="I593" s="14" t="s">
        <v>3411</v>
      </c>
      <c r="J593" s="14" t="s">
        <v>3412</v>
      </c>
      <c r="K593" s="14" t="s">
        <v>25</v>
      </c>
      <c r="L593" s="14" t="s">
        <v>26</v>
      </c>
      <c r="M593" s="14" t="s">
        <v>3413</v>
      </c>
      <c r="N593" s="14"/>
      <c r="O593" s="14" t="s">
        <v>3414</v>
      </c>
      <c r="P593" s="14" t="s">
        <v>30</v>
      </c>
      <c r="Q593" s="14" t="s">
        <v>31</v>
      </c>
      <c r="R593" s="14" t="s">
        <v>32</v>
      </c>
    </row>
    <row r="594" hidden="1" spans="1:18">
      <c r="A594" s="14">
        <v>594</v>
      </c>
      <c r="B594" s="15" t="s">
        <v>3415</v>
      </c>
      <c r="C594" s="14" t="s">
        <v>18</v>
      </c>
      <c r="D594" s="14">
        <v>261310186</v>
      </c>
      <c r="E594" s="14" t="s">
        <v>3416</v>
      </c>
      <c r="F594" s="14" t="s">
        <v>20</v>
      </c>
      <c r="G594" s="14" t="s">
        <v>3393</v>
      </c>
      <c r="H594" s="14" t="s">
        <v>2206</v>
      </c>
      <c r="I594" s="14" t="s">
        <v>374</v>
      </c>
      <c r="J594" s="14" t="s">
        <v>3417</v>
      </c>
      <c r="K594" s="14" t="s">
        <v>25</v>
      </c>
      <c r="L594" s="14" t="s">
        <v>26</v>
      </c>
      <c r="M594" s="14" t="s">
        <v>3418</v>
      </c>
      <c r="N594" s="14"/>
      <c r="O594" s="14" t="s">
        <v>3419</v>
      </c>
      <c r="P594" s="14" t="s">
        <v>30</v>
      </c>
      <c r="Q594" s="14" t="s">
        <v>31</v>
      </c>
      <c r="R594" s="14" t="s">
        <v>32</v>
      </c>
    </row>
    <row r="595" hidden="1" spans="1:18">
      <c r="A595" s="14">
        <v>595</v>
      </c>
      <c r="B595" s="15" t="s">
        <v>3420</v>
      </c>
      <c r="C595" s="14" t="s">
        <v>18</v>
      </c>
      <c r="D595" s="14">
        <v>261310187</v>
      </c>
      <c r="E595" s="14" t="s">
        <v>3421</v>
      </c>
      <c r="F595" s="14" t="s">
        <v>112</v>
      </c>
      <c r="G595" s="14" t="s">
        <v>3393</v>
      </c>
      <c r="H595" s="14" t="s">
        <v>86</v>
      </c>
      <c r="I595" s="14" t="s">
        <v>3422</v>
      </c>
      <c r="J595" s="14" t="s">
        <v>3423</v>
      </c>
      <c r="K595" s="14" t="s">
        <v>25</v>
      </c>
      <c r="L595" s="14" t="s">
        <v>26</v>
      </c>
      <c r="M595" s="14" t="s">
        <v>3424</v>
      </c>
      <c r="N595" s="14"/>
      <c r="O595" s="14" t="s">
        <v>3425</v>
      </c>
      <c r="P595" s="14" t="s">
        <v>30</v>
      </c>
      <c r="Q595" s="14" t="s">
        <v>2762</v>
      </c>
      <c r="R595" s="14" t="s">
        <v>32</v>
      </c>
    </row>
    <row r="596" hidden="1" spans="1:18">
      <c r="A596" s="14">
        <v>596</v>
      </c>
      <c r="B596" s="15" t="s">
        <v>3426</v>
      </c>
      <c r="C596" s="14" t="s">
        <v>110</v>
      </c>
      <c r="D596" s="14">
        <v>263210045</v>
      </c>
      <c r="E596" s="14" t="s">
        <v>3427</v>
      </c>
      <c r="F596" s="14" t="s">
        <v>20</v>
      </c>
      <c r="G596" s="14" t="s">
        <v>3393</v>
      </c>
      <c r="H596" s="14" t="s">
        <v>35</v>
      </c>
      <c r="I596" s="14" t="s">
        <v>36</v>
      </c>
      <c r="J596" s="14" t="s">
        <v>3428</v>
      </c>
      <c r="K596" s="14" t="s">
        <v>25</v>
      </c>
      <c r="L596" s="14" t="s">
        <v>26</v>
      </c>
      <c r="M596" s="14" t="s">
        <v>3429</v>
      </c>
      <c r="N596" s="14"/>
      <c r="O596" s="14" t="s">
        <v>3067</v>
      </c>
      <c r="P596" s="14" t="s">
        <v>30</v>
      </c>
      <c r="Q596" s="14" t="s">
        <v>58</v>
      </c>
      <c r="R596" s="14" t="s">
        <v>119</v>
      </c>
    </row>
    <row r="597" hidden="1" spans="1:18">
      <c r="A597" s="14">
        <v>597</v>
      </c>
      <c r="B597" s="15" t="s">
        <v>3430</v>
      </c>
      <c r="C597" s="14" t="s">
        <v>18</v>
      </c>
      <c r="D597" s="14">
        <v>261310188</v>
      </c>
      <c r="E597" s="14" t="s">
        <v>3431</v>
      </c>
      <c r="F597" s="14" t="s">
        <v>20</v>
      </c>
      <c r="G597" s="14" t="s">
        <v>3393</v>
      </c>
      <c r="H597" s="14" t="s">
        <v>373</v>
      </c>
      <c r="I597" s="14" t="s">
        <v>492</v>
      </c>
      <c r="J597" s="14" t="s">
        <v>3432</v>
      </c>
      <c r="K597" s="14" t="s">
        <v>25</v>
      </c>
      <c r="L597" s="14" t="s">
        <v>26</v>
      </c>
      <c r="M597" s="14" t="s">
        <v>3433</v>
      </c>
      <c r="N597" s="14"/>
      <c r="O597" s="14" t="s">
        <v>3434</v>
      </c>
      <c r="P597" s="14" t="s">
        <v>67</v>
      </c>
      <c r="Q597" s="14" t="s">
        <v>224</v>
      </c>
      <c r="R597" s="14" t="s">
        <v>32</v>
      </c>
    </row>
    <row r="598" hidden="1" spans="1:18">
      <c r="A598" s="14">
        <v>598</v>
      </c>
      <c r="B598" s="15" t="s">
        <v>3435</v>
      </c>
      <c r="C598" s="14" t="s">
        <v>18</v>
      </c>
      <c r="D598" s="14">
        <v>261310189</v>
      </c>
      <c r="E598" s="14" t="s">
        <v>3436</v>
      </c>
      <c r="F598" s="14" t="s">
        <v>112</v>
      </c>
      <c r="G598" s="14" t="s">
        <v>3393</v>
      </c>
      <c r="H598" s="14" t="s">
        <v>86</v>
      </c>
      <c r="I598" s="14" t="s">
        <v>219</v>
      </c>
      <c r="J598" s="14" t="s">
        <v>3437</v>
      </c>
      <c r="K598" s="14" t="s">
        <v>25</v>
      </c>
      <c r="L598" s="14" t="s">
        <v>26</v>
      </c>
      <c r="M598" s="14" t="s">
        <v>3438</v>
      </c>
      <c r="N598" s="14"/>
      <c r="O598" s="14" t="s">
        <v>3439</v>
      </c>
      <c r="P598" s="14" t="s">
        <v>30</v>
      </c>
      <c r="Q598" s="14" t="s">
        <v>31</v>
      </c>
      <c r="R598" s="14" t="s">
        <v>32</v>
      </c>
    </row>
    <row r="599" hidden="1" spans="1:18">
      <c r="A599" s="14">
        <v>599</v>
      </c>
      <c r="B599" s="15" t="s">
        <v>3440</v>
      </c>
      <c r="C599" s="14" t="s">
        <v>18</v>
      </c>
      <c r="D599" s="14">
        <v>261310190</v>
      </c>
      <c r="E599" s="14" t="s">
        <v>3441</v>
      </c>
      <c r="F599" s="14" t="s">
        <v>112</v>
      </c>
      <c r="G599" s="14" t="s">
        <v>3393</v>
      </c>
      <c r="H599" s="14" t="s">
        <v>2017</v>
      </c>
      <c r="I599" s="14" t="s">
        <v>1757</v>
      </c>
      <c r="J599" s="14" t="s">
        <v>3442</v>
      </c>
      <c r="K599" s="14" t="s">
        <v>25</v>
      </c>
      <c r="L599" s="14" t="s">
        <v>26</v>
      </c>
      <c r="M599" s="14" t="s">
        <v>3443</v>
      </c>
      <c r="N599" s="14"/>
      <c r="O599" s="14" t="s">
        <v>3444</v>
      </c>
      <c r="P599" s="14" t="s">
        <v>30</v>
      </c>
      <c r="Q599" s="14" t="s">
        <v>31</v>
      </c>
      <c r="R599" s="14" t="s">
        <v>32</v>
      </c>
    </row>
    <row r="600" hidden="1" spans="1:18">
      <c r="A600" s="14">
        <v>600</v>
      </c>
      <c r="B600" s="15" t="s">
        <v>3445</v>
      </c>
      <c r="C600" s="14" t="s">
        <v>18</v>
      </c>
      <c r="D600" s="14">
        <v>261310191</v>
      </c>
      <c r="E600" s="14" t="s">
        <v>3446</v>
      </c>
      <c r="F600" s="14" t="s">
        <v>20</v>
      </c>
      <c r="G600" s="14" t="s">
        <v>3393</v>
      </c>
      <c r="H600" s="14" t="s">
        <v>22</v>
      </c>
      <c r="I600" s="14" t="s">
        <v>498</v>
      </c>
      <c r="J600" s="14" t="s">
        <v>3447</v>
      </c>
      <c r="K600" s="14" t="s">
        <v>25</v>
      </c>
      <c r="L600" s="14" t="s">
        <v>26</v>
      </c>
      <c r="M600" s="14" t="s">
        <v>3448</v>
      </c>
      <c r="N600" s="14"/>
      <c r="O600" s="14" t="s">
        <v>3449</v>
      </c>
      <c r="P600" s="14" t="s">
        <v>30</v>
      </c>
      <c r="Q600" s="14" t="s">
        <v>31</v>
      </c>
      <c r="R600" s="14" t="s">
        <v>32</v>
      </c>
    </row>
    <row r="601" hidden="1" spans="1:18">
      <c r="A601" s="14">
        <v>601</v>
      </c>
      <c r="B601" s="15" t="s">
        <v>3450</v>
      </c>
      <c r="C601" s="14" t="s">
        <v>110</v>
      </c>
      <c r="D601" s="14">
        <v>263210046</v>
      </c>
      <c r="E601" s="14" t="s">
        <v>3451</v>
      </c>
      <c r="F601" s="14" t="s">
        <v>112</v>
      </c>
      <c r="G601" s="14" t="s">
        <v>3393</v>
      </c>
      <c r="H601" s="14" t="s">
        <v>1067</v>
      </c>
      <c r="I601" s="14" t="s">
        <v>2639</v>
      </c>
      <c r="J601" s="14" t="s">
        <v>3452</v>
      </c>
      <c r="K601" s="14" t="s">
        <v>25</v>
      </c>
      <c r="L601" s="14" t="s">
        <v>26</v>
      </c>
      <c r="M601" s="14" t="s">
        <v>3453</v>
      </c>
      <c r="N601" s="14"/>
      <c r="O601" s="14" t="s">
        <v>348</v>
      </c>
      <c r="P601" s="14" t="s">
        <v>30</v>
      </c>
      <c r="Q601" s="14" t="s">
        <v>31</v>
      </c>
      <c r="R601" s="14" t="s">
        <v>119</v>
      </c>
    </row>
    <row r="602" hidden="1" spans="1:18">
      <c r="A602" s="14">
        <v>602</v>
      </c>
      <c r="B602" s="15" t="s">
        <v>3454</v>
      </c>
      <c r="C602" s="14" t="s">
        <v>110</v>
      </c>
      <c r="D602" s="14">
        <v>263210047</v>
      </c>
      <c r="E602" s="14" t="s">
        <v>3455</v>
      </c>
      <c r="F602" s="14" t="s">
        <v>112</v>
      </c>
      <c r="G602" s="14" t="s">
        <v>3393</v>
      </c>
      <c r="H602" s="14" t="s">
        <v>813</v>
      </c>
      <c r="I602" s="14" t="s">
        <v>3456</v>
      </c>
      <c r="J602" s="14" t="s">
        <v>3457</v>
      </c>
      <c r="K602" s="14" t="s">
        <v>25</v>
      </c>
      <c r="L602" s="14" t="s">
        <v>26</v>
      </c>
      <c r="M602" s="14" t="s">
        <v>3458</v>
      </c>
      <c r="N602" s="14"/>
      <c r="O602" s="14" t="s">
        <v>348</v>
      </c>
      <c r="P602" s="14" t="s">
        <v>30</v>
      </c>
      <c r="Q602" s="14" t="s">
        <v>31</v>
      </c>
      <c r="R602" s="14" t="s">
        <v>119</v>
      </c>
    </row>
    <row r="603" hidden="1" spans="1:18">
      <c r="A603" s="14">
        <v>603</v>
      </c>
      <c r="B603" s="15" t="s">
        <v>3459</v>
      </c>
      <c r="C603" s="14" t="s">
        <v>110</v>
      </c>
      <c r="D603" s="14">
        <v>263210048</v>
      </c>
      <c r="E603" s="14" t="s">
        <v>3460</v>
      </c>
      <c r="F603" s="14" t="s">
        <v>20</v>
      </c>
      <c r="G603" s="14" t="s">
        <v>3393</v>
      </c>
      <c r="H603" s="14" t="s">
        <v>532</v>
      </c>
      <c r="I603" s="14" t="s">
        <v>321</v>
      </c>
      <c r="J603" s="14" t="s">
        <v>3461</v>
      </c>
      <c r="K603" s="14" t="s">
        <v>25</v>
      </c>
      <c r="L603" s="14" t="s">
        <v>26</v>
      </c>
      <c r="M603" s="14" t="s">
        <v>3462</v>
      </c>
      <c r="N603" s="14"/>
      <c r="O603" s="14" t="s">
        <v>3463</v>
      </c>
      <c r="P603" s="14" t="s">
        <v>30</v>
      </c>
      <c r="Q603" s="14" t="s">
        <v>31</v>
      </c>
      <c r="R603" s="14" t="s">
        <v>119</v>
      </c>
    </row>
    <row r="604" hidden="1" spans="1:18">
      <c r="A604" s="14">
        <v>604</v>
      </c>
      <c r="B604" s="15" t="s">
        <v>3464</v>
      </c>
      <c r="C604" s="14" t="s">
        <v>18</v>
      </c>
      <c r="D604" s="14">
        <v>261310192</v>
      </c>
      <c r="E604" s="14" t="s">
        <v>3465</v>
      </c>
      <c r="F604" s="14" t="s">
        <v>20</v>
      </c>
      <c r="G604" s="14" t="s">
        <v>3393</v>
      </c>
      <c r="H604" s="14" t="s">
        <v>419</v>
      </c>
      <c r="I604" s="14" t="s">
        <v>36</v>
      </c>
      <c r="J604" s="14" t="s">
        <v>3466</v>
      </c>
      <c r="K604" s="14" t="s">
        <v>25</v>
      </c>
      <c r="L604" s="14" t="s">
        <v>26</v>
      </c>
      <c r="M604" s="14" t="s">
        <v>3467</v>
      </c>
      <c r="N604" s="14"/>
      <c r="O604" s="14" t="s">
        <v>3468</v>
      </c>
      <c r="P604" s="14" t="s">
        <v>30</v>
      </c>
      <c r="Q604" s="14" t="s">
        <v>31</v>
      </c>
      <c r="R604" s="14" t="s">
        <v>32</v>
      </c>
    </row>
    <row r="605" hidden="1" spans="1:18">
      <c r="A605" s="14">
        <v>605</v>
      </c>
      <c r="B605" s="15" t="s">
        <v>3469</v>
      </c>
      <c r="C605" s="14" t="s">
        <v>18</v>
      </c>
      <c r="D605" s="14">
        <v>261310193</v>
      </c>
      <c r="E605" s="14" t="s">
        <v>3470</v>
      </c>
      <c r="F605" s="14" t="s">
        <v>112</v>
      </c>
      <c r="G605" s="14" t="s">
        <v>3393</v>
      </c>
      <c r="H605" s="14" t="s">
        <v>1250</v>
      </c>
      <c r="I605" s="14" t="s">
        <v>3171</v>
      </c>
      <c r="J605" s="14" t="s">
        <v>3471</v>
      </c>
      <c r="K605" s="14" t="s">
        <v>25</v>
      </c>
      <c r="L605" s="14" t="s">
        <v>26</v>
      </c>
      <c r="M605" s="14" t="s">
        <v>3472</v>
      </c>
      <c r="N605" s="14"/>
      <c r="O605" s="14" t="s">
        <v>3473</v>
      </c>
      <c r="P605" s="14" t="s">
        <v>30</v>
      </c>
      <c r="Q605" s="14" t="s">
        <v>31</v>
      </c>
      <c r="R605" s="14" t="s">
        <v>32</v>
      </c>
    </row>
    <row r="606" hidden="1" spans="1:18">
      <c r="A606" s="14">
        <v>606</v>
      </c>
      <c r="B606" s="15" t="s">
        <v>3474</v>
      </c>
      <c r="C606" s="14" t="s">
        <v>18</v>
      </c>
      <c r="D606" s="14">
        <v>261310194</v>
      </c>
      <c r="E606" s="14" t="s">
        <v>3475</v>
      </c>
      <c r="F606" s="14" t="s">
        <v>112</v>
      </c>
      <c r="G606" s="14" t="s">
        <v>3393</v>
      </c>
      <c r="H606" s="14" t="s">
        <v>1028</v>
      </c>
      <c r="I606" s="14" t="s">
        <v>1757</v>
      </c>
      <c r="J606" s="14" t="s">
        <v>3476</v>
      </c>
      <c r="K606" s="14" t="s">
        <v>25</v>
      </c>
      <c r="L606" s="14" t="s">
        <v>26</v>
      </c>
      <c r="M606" s="14" t="s">
        <v>3477</v>
      </c>
      <c r="N606" s="14"/>
      <c r="O606" s="14" t="s">
        <v>3478</v>
      </c>
      <c r="P606" s="14" t="s">
        <v>30</v>
      </c>
      <c r="Q606" s="14" t="s">
        <v>224</v>
      </c>
      <c r="R606" s="14" t="s">
        <v>32</v>
      </c>
    </row>
    <row r="607" hidden="1" spans="1:18">
      <c r="A607" s="14">
        <v>607</v>
      </c>
      <c r="B607" s="15" t="s">
        <v>3479</v>
      </c>
      <c r="C607" s="14" t="s">
        <v>18</v>
      </c>
      <c r="D607" s="14">
        <v>261310195</v>
      </c>
      <c r="E607" s="14" t="s">
        <v>3480</v>
      </c>
      <c r="F607" s="14" t="s">
        <v>20</v>
      </c>
      <c r="G607" s="14" t="s">
        <v>3393</v>
      </c>
      <c r="H607" s="14" t="s">
        <v>366</v>
      </c>
      <c r="I607" s="14" t="s">
        <v>36</v>
      </c>
      <c r="J607" s="14" t="s">
        <v>3481</v>
      </c>
      <c r="K607" s="14" t="s">
        <v>25</v>
      </c>
      <c r="L607" s="14" t="s">
        <v>26</v>
      </c>
      <c r="M607" s="14" t="s">
        <v>3482</v>
      </c>
      <c r="N607" s="14"/>
      <c r="O607" s="14" t="s">
        <v>2098</v>
      </c>
      <c r="P607" s="14" t="s">
        <v>30</v>
      </c>
      <c r="Q607" s="14" t="s">
        <v>31</v>
      </c>
      <c r="R607" s="14" t="s">
        <v>32</v>
      </c>
    </row>
    <row r="608" hidden="1" spans="1:18">
      <c r="A608" s="14">
        <v>608</v>
      </c>
      <c r="B608" s="15" t="s">
        <v>3483</v>
      </c>
      <c r="C608" s="14" t="s">
        <v>18</v>
      </c>
      <c r="D608" s="14">
        <v>261310196</v>
      </c>
      <c r="E608" s="14" t="s">
        <v>3484</v>
      </c>
      <c r="F608" s="14" t="s">
        <v>112</v>
      </c>
      <c r="G608" s="14" t="s">
        <v>3393</v>
      </c>
      <c r="H608" s="14" t="s">
        <v>61</v>
      </c>
      <c r="I608" s="14" t="s">
        <v>1645</v>
      </c>
      <c r="J608" s="14" t="s">
        <v>3485</v>
      </c>
      <c r="K608" s="14" t="s">
        <v>25</v>
      </c>
      <c r="L608" s="14" t="s">
        <v>26</v>
      </c>
      <c r="M608" s="14" t="s">
        <v>3486</v>
      </c>
      <c r="N608" s="14"/>
      <c r="O608" s="14" t="s">
        <v>3487</v>
      </c>
      <c r="P608" s="14" t="s">
        <v>30</v>
      </c>
      <c r="Q608" s="14" t="s">
        <v>58</v>
      </c>
      <c r="R608" s="14" t="s">
        <v>32</v>
      </c>
    </row>
    <row r="609" spans="1:18">
      <c r="A609" s="14">
        <v>609</v>
      </c>
      <c r="B609" s="15" t="s">
        <v>3488</v>
      </c>
      <c r="C609" s="14" t="s">
        <v>110</v>
      </c>
      <c r="D609" s="14">
        <v>263210049</v>
      </c>
      <c r="E609" s="14" t="s">
        <v>3489</v>
      </c>
      <c r="F609" s="14" t="s">
        <v>20</v>
      </c>
      <c r="G609" s="14" t="s">
        <v>3393</v>
      </c>
      <c r="H609" s="14" t="s">
        <v>22</v>
      </c>
      <c r="I609" s="14" t="s">
        <v>891</v>
      </c>
      <c r="J609" s="14" t="s">
        <v>3490</v>
      </c>
      <c r="K609" s="14" t="s">
        <v>25</v>
      </c>
      <c r="L609" s="14" t="s">
        <v>26</v>
      </c>
      <c r="M609" s="14" t="s">
        <v>423</v>
      </c>
      <c r="N609" s="14"/>
      <c r="O609" s="14" t="s">
        <v>3491</v>
      </c>
      <c r="P609" s="14" t="s">
        <v>30</v>
      </c>
      <c r="Q609" s="14" t="s">
        <v>31</v>
      </c>
      <c r="R609" s="14" t="s">
        <v>119</v>
      </c>
    </row>
    <row r="610" hidden="1" spans="1:18">
      <c r="A610" s="14">
        <v>610</v>
      </c>
      <c r="B610" s="15" t="s">
        <v>3492</v>
      </c>
      <c r="C610" s="14" t="s">
        <v>18</v>
      </c>
      <c r="D610" s="14">
        <v>261310197</v>
      </c>
      <c r="E610" s="14" t="s">
        <v>3493</v>
      </c>
      <c r="F610" s="14" t="s">
        <v>112</v>
      </c>
      <c r="G610" s="14" t="s">
        <v>3393</v>
      </c>
      <c r="H610" s="14" t="s">
        <v>227</v>
      </c>
      <c r="I610" s="14" t="s">
        <v>374</v>
      </c>
      <c r="J610" s="14" t="s">
        <v>3494</v>
      </c>
      <c r="K610" s="14" t="s">
        <v>25</v>
      </c>
      <c r="L610" s="14" t="s">
        <v>26</v>
      </c>
      <c r="M610" s="14" t="s">
        <v>3495</v>
      </c>
      <c r="N610" s="14"/>
      <c r="O610" s="14" t="s">
        <v>3496</v>
      </c>
      <c r="P610" s="14" t="s">
        <v>30</v>
      </c>
      <c r="Q610" s="14" t="s">
        <v>224</v>
      </c>
      <c r="R610" s="14" t="s">
        <v>32</v>
      </c>
    </row>
    <row r="611" hidden="1" spans="1:18">
      <c r="A611" s="14">
        <v>611</v>
      </c>
      <c r="B611" s="15" t="s">
        <v>3497</v>
      </c>
      <c r="C611" s="14" t="s">
        <v>18</v>
      </c>
      <c r="D611" s="14">
        <v>261310198</v>
      </c>
      <c r="E611" s="14" t="s">
        <v>3498</v>
      </c>
      <c r="F611" s="14" t="s">
        <v>112</v>
      </c>
      <c r="G611" s="14" t="s">
        <v>3393</v>
      </c>
      <c r="H611" s="14" t="s">
        <v>22</v>
      </c>
      <c r="I611" s="14" t="s">
        <v>1572</v>
      </c>
      <c r="J611" s="14" t="s">
        <v>3499</v>
      </c>
      <c r="K611" s="14" t="s">
        <v>25</v>
      </c>
      <c r="L611" s="14" t="s">
        <v>26</v>
      </c>
      <c r="M611" s="14" t="s">
        <v>3500</v>
      </c>
      <c r="N611" s="14"/>
      <c r="O611" s="14" t="s">
        <v>1189</v>
      </c>
      <c r="P611" s="14" t="s">
        <v>30</v>
      </c>
      <c r="Q611" s="14" t="s">
        <v>224</v>
      </c>
      <c r="R611" s="14" t="s">
        <v>32</v>
      </c>
    </row>
    <row r="612" hidden="1" spans="1:18">
      <c r="A612" s="14">
        <v>612</v>
      </c>
      <c r="B612" s="15" t="s">
        <v>3501</v>
      </c>
      <c r="C612" s="14" t="s">
        <v>110</v>
      </c>
      <c r="D612" s="14">
        <v>263210050</v>
      </c>
      <c r="E612" s="14" t="s">
        <v>3502</v>
      </c>
      <c r="F612" s="14" t="s">
        <v>20</v>
      </c>
      <c r="G612" s="14" t="s">
        <v>3393</v>
      </c>
      <c r="H612" s="14" t="s">
        <v>195</v>
      </c>
      <c r="I612" s="14" t="s">
        <v>390</v>
      </c>
      <c r="J612" s="14" t="s">
        <v>3503</v>
      </c>
      <c r="K612" s="14" t="s">
        <v>25</v>
      </c>
      <c r="L612" s="14" t="s">
        <v>26</v>
      </c>
      <c r="M612" s="14" t="s">
        <v>3504</v>
      </c>
      <c r="N612" s="14"/>
      <c r="O612" s="14" t="s">
        <v>3505</v>
      </c>
      <c r="P612" s="14" t="s">
        <v>30</v>
      </c>
      <c r="Q612" s="14" t="s">
        <v>31</v>
      </c>
      <c r="R612" s="14" t="s">
        <v>119</v>
      </c>
    </row>
    <row r="613" spans="1:18">
      <c r="A613" s="14">
        <v>613</v>
      </c>
      <c r="B613" s="15" t="s">
        <v>3506</v>
      </c>
      <c r="C613" s="14" t="s">
        <v>18</v>
      </c>
      <c r="D613" s="14">
        <v>261310199</v>
      </c>
      <c r="E613" s="14" t="s">
        <v>3507</v>
      </c>
      <c r="F613" s="14" t="s">
        <v>20</v>
      </c>
      <c r="G613" s="14" t="s">
        <v>3393</v>
      </c>
      <c r="H613" s="14" t="s">
        <v>22</v>
      </c>
      <c r="I613" s="14" t="s">
        <v>3508</v>
      </c>
      <c r="J613" s="14" t="s">
        <v>3509</v>
      </c>
      <c r="K613" s="14" t="s">
        <v>25</v>
      </c>
      <c r="L613" s="14" t="s">
        <v>26</v>
      </c>
      <c r="M613" s="14" t="s">
        <v>528</v>
      </c>
      <c r="N613" s="14"/>
      <c r="O613" s="14" t="s">
        <v>3510</v>
      </c>
      <c r="P613" s="14" t="s">
        <v>30</v>
      </c>
      <c r="Q613" s="14" t="s">
        <v>58</v>
      </c>
      <c r="R613" s="14" t="s">
        <v>32</v>
      </c>
    </row>
    <row r="614" hidden="1" spans="1:18">
      <c r="A614" s="14">
        <v>614</v>
      </c>
      <c r="B614" s="15" t="s">
        <v>3511</v>
      </c>
      <c r="C614" s="14" t="s">
        <v>18</v>
      </c>
      <c r="D614" s="14">
        <v>261310200</v>
      </c>
      <c r="E614" s="14" t="s">
        <v>3512</v>
      </c>
      <c r="F614" s="14" t="s">
        <v>112</v>
      </c>
      <c r="G614" s="14" t="s">
        <v>3393</v>
      </c>
      <c r="H614" s="14" t="s">
        <v>1729</v>
      </c>
      <c r="I614" s="14" t="s">
        <v>251</v>
      </c>
      <c r="J614" s="14" t="s">
        <v>3513</v>
      </c>
      <c r="K614" s="14" t="s">
        <v>25</v>
      </c>
      <c r="L614" s="14" t="s">
        <v>26</v>
      </c>
      <c r="M614" s="14" t="s">
        <v>3514</v>
      </c>
      <c r="N614" s="14"/>
      <c r="O614" s="14" t="s">
        <v>3515</v>
      </c>
      <c r="P614" s="14" t="s">
        <v>30</v>
      </c>
      <c r="Q614" s="14" t="s">
        <v>58</v>
      </c>
      <c r="R614" s="14" t="s">
        <v>32</v>
      </c>
    </row>
    <row r="615" hidden="1" spans="1:18">
      <c r="A615" s="14">
        <v>615</v>
      </c>
      <c r="B615" s="15" t="s">
        <v>3516</v>
      </c>
      <c r="C615" s="14" t="s">
        <v>18</v>
      </c>
      <c r="D615" s="14">
        <v>261310201</v>
      </c>
      <c r="E615" s="14" t="s">
        <v>3517</v>
      </c>
      <c r="F615" s="14" t="s">
        <v>112</v>
      </c>
      <c r="G615" s="14" t="s">
        <v>3393</v>
      </c>
      <c r="H615" s="14" t="s">
        <v>1338</v>
      </c>
      <c r="I615" s="14" t="s">
        <v>71</v>
      </c>
      <c r="J615" s="14" t="s">
        <v>3518</v>
      </c>
      <c r="K615" s="14" t="s">
        <v>25</v>
      </c>
      <c r="L615" s="14" t="s">
        <v>26</v>
      </c>
      <c r="M615" s="14" t="s">
        <v>3519</v>
      </c>
      <c r="N615" s="14"/>
      <c r="O615" s="14" t="s">
        <v>3520</v>
      </c>
      <c r="P615" s="14" t="s">
        <v>30</v>
      </c>
      <c r="Q615" s="14" t="s">
        <v>31</v>
      </c>
      <c r="R615" s="14" t="s">
        <v>32</v>
      </c>
    </row>
    <row r="616" hidden="1" spans="1:18">
      <c r="A616" s="14">
        <v>616</v>
      </c>
      <c r="B616" s="15" t="s">
        <v>3521</v>
      </c>
      <c r="C616" s="14" t="s">
        <v>18</v>
      </c>
      <c r="D616" s="14">
        <v>261310202</v>
      </c>
      <c r="E616" s="14" t="s">
        <v>3522</v>
      </c>
      <c r="F616" s="14" t="s">
        <v>20</v>
      </c>
      <c r="G616" s="14" t="s">
        <v>3393</v>
      </c>
      <c r="H616" s="14" t="s">
        <v>22</v>
      </c>
      <c r="I616" s="14" t="s">
        <v>36</v>
      </c>
      <c r="J616" s="14" t="s">
        <v>3523</v>
      </c>
      <c r="K616" s="14" t="s">
        <v>25</v>
      </c>
      <c r="L616" s="14" t="s">
        <v>26</v>
      </c>
      <c r="M616" s="14" t="s">
        <v>3524</v>
      </c>
      <c r="N616" s="14"/>
      <c r="O616" s="14" t="s">
        <v>3525</v>
      </c>
      <c r="P616" s="14" t="s">
        <v>30</v>
      </c>
      <c r="Q616" s="14" t="s">
        <v>58</v>
      </c>
      <c r="R616" s="14" t="s">
        <v>32</v>
      </c>
    </row>
    <row r="617" hidden="1" spans="1:18">
      <c r="A617" s="14">
        <v>617</v>
      </c>
      <c r="B617" s="15" t="s">
        <v>3526</v>
      </c>
      <c r="C617" s="14" t="s">
        <v>18</v>
      </c>
      <c r="D617" s="14">
        <v>261310203</v>
      </c>
      <c r="E617" s="14" t="s">
        <v>3527</v>
      </c>
      <c r="F617" s="14" t="s">
        <v>112</v>
      </c>
      <c r="G617" s="14" t="s">
        <v>3393</v>
      </c>
      <c r="H617" s="14" t="s">
        <v>1452</v>
      </c>
      <c r="I617" s="14" t="s">
        <v>3528</v>
      </c>
      <c r="J617" s="14" t="s">
        <v>3529</v>
      </c>
      <c r="K617" s="14" t="s">
        <v>25</v>
      </c>
      <c r="L617" s="14" t="s">
        <v>26</v>
      </c>
      <c r="M617" s="14" t="s">
        <v>3530</v>
      </c>
      <c r="N617" s="14"/>
      <c r="O617" s="14" t="s">
        <v>3531</v>
      </c>
      <c r="P617" s="14" t="s">
        <v>30</v>
      </c>
      <c r="Q617" s="14" t="s">
        <v>31</v>
      </c>
      <c r="R617" s="14" t="s">
        <v>32</v>
      </c>
    </row>
    <row r="618" hidden="1" spans="1:18">
      <c r="A618" s="14">
        <v>618</v>
      </c>
      <c r="B618" s="15" t="s">
        <v>3532</v>
      </c>
      <c r="C618" s="14" t="s">
        <v>18</v>
      </c>
      <c r="D618" s="14">
        <v>261310204</v>
      </c>
      <c r="E618" s="14" t="s">
        <v>3533</v>
      </c>
      <c r="F618" s="14" t="s">
        <v>20</v>
      </c>
      <c r="G618" s="14" t="s">
        <v>3393</v>
      </c>
      <c r="H618" s="14" t="s">
        <v>22</v>
      </c>
      <c r="I618" s="14" t="s">
        <v>294</v>
      </c>
      <c r="J618" s="14" t="s">
        <v>3534</v>
      </c>
      <c r="K618" s="14" t="s">
        <v>25</v>
      </c>
      <c r="L618" s="14" t="s">
        <v>26</v>
      </c>
      <c r="M618" s="14" t="s">
        <v>3535</v>
      </c>
      <c r="N618" s="14"/>
      <c r="O618" s="14" t="s">
        <v>3536</v>
      </c>
      <c r="P618" s="14" t="s">
        <v>30</v>
      </c>
      <c r="Q618" s="14" t="s">
        <v>58</v>
      </c>
      <c r="R618" s="14" t="s">
        <v>32</v>
      </c>
    </row>
    <row r="619" hidden="1" spans="1:18">
      <c r="A619" s="14">
        <v>619</v>
      </c>
      <c r="B619" s="15" t="s">
        <v>3537</v>
      </c>
      <c r="C619" s="14" t="s">
        <v>18</v>
      </c>
      <c r="D619" s="14">
        <v>261310205</v>
      </c>
      <c r="E619" s="14" t="s">
        <v>3538</v>
      </c>
      <c r="F619" s="14" t="s">
        <v>112</v>
      </c>
      <c r="G619" s="14" t="s">
        <v>3393</v>
      </c>
      <c r="H619" s="14" t="s">
        <v>967</v>
      </c>
      <c r="I619" s="14" t="s">
        <v>1017</v>
      </c>
      <c r="J619" s="14" t="s">
        <v>3539</v>
      </c>
      <c r="K619" s="14" t="s">
        <v>25</v>
      </c>
      <c r="L619" s="14" t="s">
        <v>26</v>
      </c>
      <c r="M619" s="14" t="s">
        <v>3540</v>
      </c>
      <c r="N619" s="14"/>
      <c r="O619" s="14" t="s">
        <v>3541</v>
      </c>
      <c r="P619" s="14" t="s">
        <v>30</v>
      </c>
      <c r="Q619" s="14" t="s">
        <v>224</v>
      </c>
      <c r="R619" s="14" t="s">
        <v>32</v>
      </c>
    </row>
    <row r="620" hidden="1" spans="1:18">
      <c r="A620" s="14">
        <v>620</v>
      </c>
      <c r="B620" s="15" t="s">
        <v>3542</v>
      </c>
      <c r="C620" s="14" t="s">
        <v>110</v>
      </c>
      <c r="D620" s="14">
        <v>263210051</v>
      </c>
      <c r="E620" s="14" t="s">
        <v>3543</v>
      </c>
      <c r="F620" s="14" t="s">
        <v>112</v>
      </c>
      <c r="G620" s="14" t="s">
        <v>3393</v>
      </c>
      <c r="H620" s="14" t="s">
        <v>250</v>
      </c>
      <c r="I620" s="14" t="s">
        <v>3544</v>
      </c>
      <c r="J620" s="14" t="s">
        <v>3545</v>
      </c>
      <c r="K620" s="14" t="s">
        <v>25</v>
      </c>
      <c r="L620" s="14" t="s">
        <v>26</v>
      </c>
      <c r="M620" s="14" t="s">
        <v>3546</v>
      </c>
      <c r="N620" s="14"/>
      <c r="O620" s="14" t="s">
        <v>3547</v>
      </c>
      <c r="P620" s="14" t="s">
        <v>30</v>
      </c>
      <c r="Q620" s="14" t="s">
        <v>31</v>
      </c>
      <c r="R620" s="14" t="s">
        <v>119</v>
      </c>
    </row>
    <row r="621" hidden="1" spans="1:18">
      <c r="A621" s="14">
        <v>621</v>
      </c>
      <c r="B621" s="15" t="s">
        <v>3548</v>
      </c>
      <c r="C621" s="14" t="s">
        <v>110</v>
      </c>
      <c r="D621" s="14">
        <v>263210052</v>
      </c>
      <c r="E621" s="14" t="s">
        <v>3549</v>
      </c>
      <c r="F621" s="14" t="s">
        <v>112</v>
      </c>
      <c r="G621" s="14" t="s">
        <v>3393</v>
      </c>
      <c r="H621" s="14" t="s">
        <v>78</v>
      </c>
      <c r="I621" s="14" t="s">
        <v>1757</v>
      </c>
      <c r="J621" s="14" t="s">
        <v>3550</v>
      </c>
      <c r="K621" s="14" t="s">
        <v>25</v>
      </c>
      <c r="L621" s="14" t="s">
        <v>26</v>
      </c>
      <c r="M621" s="14" t="s">
        <v>3551</v>
      </c>
      <c r="N621" s="14"/>
      <c r="O621" s="14" t="s">
        <v>3552</v>
      </c>
      <c r="P621" s="14" t="s">
        <v>67</v>
      </c>
      <c r="Q621" s="14" t="s">
        <v>224</v>
      </c>
      <c r="R621" s="14" t="s">
        <v>119</v>
      </c>
    </row>
    <row r="622" hidden="1" spans="1:18">
      <c r="A622" s="14">
        <v>622</v>
      </c>
      <c r="B622" s="15" t="s">
        <v>3553</v>
      </c>
      <c r="C622" s="14" t="s">
        <v>18</v>
      </c>
      <c r="D622" s="14">
        <v>261310206</v>
      </c>
      <c r="E622" s="14" t="s">
        <v>3554</v>
      </c>
      <c r="F622" s="14" t="s">
        <v>20</v>
      </c>
      <c r="G622" s="14" t="s">
        <v>3393</v>
      </c>
      <c r="H622" s="14" t="s">
        <v>366</v>
      </c>
      <c r="I622" s="14" t="s">
        <v>36</v>
      </c>
      <c r="J622" s="14" t="s">
        <v>3555</v>
      </c>
      <c r="K622" s="14" t="s">
        <v>25</v>
      </c>
      <c r="L622" s="14" t="s">
        <v>26</v>
      </c>
      <c r="M622" s="14" t="s">
        <v>3556</v>
      </c>
      <c r="N622" s="14"/>
      <c r="O622" s="14" t="s">
        <v>2344</v>
      </c>
      <c r="P622" s="14" t="s">
        <v>30</v>
      </c>
      <c r="Q622" s="14" t="s">
        <v>31</v>
      </c>
      <c r="R622" s="14" t="s">
        <v>32</v>
      </c>
    </row>
    <row r="623" hidden="1" spans="1:18">
      <c r="A623" s="14">
        <v>623</v>
      </c>
      <c r="B623" s="15" t="s">
        <v>3557</v>
      </c>
      <c r="C623" s="14" t="s">
        <v>780</v>
      </c>
      <c r="D623" s="14">
        <v>260110001</v>
      </c>
      <c r="E623" s="14" t="s">
        <v>3558</v>
      </c>
      <c r="F623" s="14" t="s">
        <v>112</v>
      </c>
      <c r="G623" s="14" t="s">
        <v>3393</v>
      </c>
      <c r="H623" s="14" t="s">
        <v>389</v>
      </c>
      <c r="I623" s="14" t="s">
        <v>1651</v>
      </c>
      <c r="J623" s="14" t="s">
        <v>3559</v>
      </c>
      <c r="K623" s="14" t="s">
        <v>25</v>
      </c>
      <c r="L623" s="14" t="s">
        <v>26</v>
      </c>
      <c r="M623" s="14" t="s">
        <v>3560</v>
      </c>
      <c r="N623" s="14"/>
      <c r="O623" s="14" t="s">
        <v>3561</v>
      </c>
      <c r="P623" s="14" t="s">
        <v>67</v>
      </c>
      <c r="Q623" s="14" t="s">
        <v>224</v>
      </c>
      <c r="R623" s="14" t="s">
        <v>789</v>
      </c>
    </row>
    <row r="624" hidden="1" spans="1:18">
      <c r="A624" s="14">
        <v>624</v>
      </c>
      <c r="B624" s="15" t="s">
        <v>3562</v>
      </c>
      <c r="C624" s="14" t="s">
        <v>18</v>
      </c>
      <c r="D624" s="14">
        <v>261310207</v>
      </c>
      <c r="E624" s="14" t="s">
        <v>3563</v>
      </c>
      <c r="F624" s="14" t="s">
        <v>20</v>
      </c>
      <c r="G624" s="14" t="s">
        <v>3393</v>
      </c>
      <c r="H624" s="14" t="s">
        <v>1067</v>
      </c>
      <c r="I624" s="14" t="s">
        <v>462</v>
      </c>
      <c r="J624" s="14" t="s">
        <v>3564</v>
      </c>
      <c r="K624" s="14" t="s">
        <v>25</v>
      </c>
      <c r="L624" s="14" t="s">
        <v>26</v>
      </c>
      <c r="M624" s="14" t="s">
        <v>3565</v>
      </c>
      <c r="N624" s="14"/>
      <c r="O624" s="14" t="s">
        <v>3566</v>
      </c>
      <c r="P624" s="14" t="s">
        <v>30</v>
      </c>
      <c r="Q624" s="14" t="s">
        <v>31</v>
      </c>
      <c r="R624" s="14" t="s">
        <v>32</v>
      </c>
    </row>
    <row r="625" hidden="1" spans="1:18">
      <c r="A625" s="14">
        <v>625</v>
      </c>
      <c r="B625" s="15" t="s">
        <v>3567</v>
      </c>
      <c r="C625" s="14" t="s">
        <v>110</v>
      </c>
      <c r="D625" s="14">
        <v>263210053</v>
      </c>
      <c r="E625" s="14" t="s">
        <v>3568</v>
      </c>
      <c r="F625" s="14" t="s">
        <v>112</v>
      </c>
      <c r="G625" s="14" t="s">
        <v>3393</v>
      </c>
      <c r="H625" s="14" t="s">
        <v>1038</v>
      </c>
      <c r="I625" s="14" t="s">
        <v>1032</v>
      </c>
      <c r="J625" s="14" t="s">
        <v>3569</v>
      </c>
      <c r="K625" s="14" t="s">
        <v>25</v>
      </c>
      <c r="L625" s="14" t="s">
        <v>26</v>
      </c>
      <c r="M625" s="14" t="s">
        <v>3570</v>
      </c>
      <c r="N625" s="14"/>
      <c r="O625" s="14" t="s">
        <v>3571</v>
      </c>
      <c r="P625" s="14" t="s">
        <v>30</v>
      </c>
      <c r="Q625" s="14" t="s">
        <v>31</v>
      </c>
      <c r="R625" s="14" t="s">
        <v>119</v>
      </c>
    </row>
    <row r="626" spans="1:18">
      <c r="A626" s="14">
        <v>626</v>
      </c>
      <c r="B626" s="15" t="s">
        <v>3572</v>
      </c>
      <c r="C626" s="14" t="s">
        <v>18</v>
      </c>
      <c r="D626" s="14">
        <v>261310208</v>
      </c>
      <c r="E626" s="14" t="s">
        <v>3573</v>
      </c>
      <c r="F626" s="14" t="s">
        <v>112</v>
      </c>
      <c r="G626" s="14" t="s">
        <v>3393</v>
      </c>
      <c r="H626" s="14" t="s">
        <v>381</v>
      </c>
      <c r="I626" s="14" t="s">
        <v>228</v>
      </c>
      <c r="J626" s="14" t="s">
        <v>3574</v>
      </c>
      <c r="K626" s="14" t="s">
        <v>25</v>
      </c>
      <c r="L626" s="14" t="s">
        <v>26</v>
      </c>
      <c r="M626" s="14" t="s">
        <v>355</v>
      </c>
      <c r="N626" s="14"/>
      <c r="O626" s="14" t="s">
        <v>3575</v>
      </c>
      <c r="P626" s="14" t="s">
        <v>30</v>
      </c>
      <c r="Q626" s="14" t="s">
        <v>31</v>
      </c>
      <c r="R626" s="14" t="s">
        <v>32</v>
      </c>
    </row>
    <row r="627" hidden="1" spans="1:18">
      <c r="A627" s="14">
        <v>627</v>
      </c>
      <c r="B627" s="15" t="s">
        <v>3576</v>
      </c>
      <c r="C627" s="14" t="s">
        <v>18</v>
      </c>
      <c r="D627" s="14">
        <v>261310209</v>
      </c>
      <c r="E627" s="14" t="s">
        <v>3577</v>
      </c>
      <c r="F627" s="14" t="s">
        <v>20</v>
      </c>
      <c r="G627" s="14" t="s">
        <v>3393</v>
      </c>
      <c r="H627" s="14" t="s">
        <v>22</v>
      </c>
      <c r="I627" s="14" t="s">
        <v>265</v>
      </c>
      <c r="J627" s="14" t="s">
        <v>3578</v>
      </c>
      <c r="K627" s="14" t="s">
        <v>25</v>
      </c>
      <c r="L627" s="14" t="s">
        <v>26</v>
      </c>
      <c r="M627" s="14" t="s">
        <v>3579</v>
      </c>
      <c r="N627" s="14"/>
      <c r="O627" s="14" t="s">
        <v>3580</v>
      </c>
      <c r="P627" s="14" t="s">
        <v>30</v>
      </c>
      <c r="Q627" s="14" t="s">
        <v>31</v>
      </c>
      <c r="R627" s="14" t="s">
        <v>32</v>
      </c>
    </row>
    <row r="628" spans="1:18">
      <c r="A628" s="14">
        <v>628</v>
      </c>
      <c r="B628" s="15" t="s">
        <v>3581</v>
      </c>
      <c r="C628" s="14" t="s">
        <v>110</v>
      </c>
      <c r="D628" s="14">
        <v>263210054</v>
      </c>
      <c r="E628" s="14" t="s">
        <v>3582</v>
      </c>
      <c r="F628" s="14" t="s">
        <v>112</v>
      </c>
      <c r="G628" s="14" t="s">
        <v>3393</v>
      </c>
      <c r="H628" s="14" t="s">
        <v>22</v>
      </c>
      <c r="I628" s="14" t="s">
        <v>2410</v>
      </c>
      <c r="J628" s="14" t="s">
        <v>3583</v>
      </c>
      <c r="K628" s="14" t="s">
        <v>25</v>
      </c>
      <c r="L628" s="14" t="s">
        <v>26</v>
      </c>
      <c r="M628" s="14" t="s">
        <v>535</v>
      </c>
      <c r="N628" s="14"/>
      <c r="O628" s="14" t="s">
        <v>3584</v>
      </c>
      <c r="P628" s="14" t="s">
        <v>67</v>
      </c>
      <c r="Q628" s="14" t="s">
        <v>31</v>
      </c>
      <c r="R628" s="14" t="s">
        <v>119</v>
      </c>
    </row>
    <row r="629" hidden="1" spans="1:18">
      <c r="A629" s="14">
        <v>629</v>
      </c>
      <c r="B629" s="15" t="s">
        <v>3585</v>
      </c>
      <c r="C629" s="14" t="s">
        <v>18</v>
      </c>
      <c r="D629" s="14">
        <v>261310210</v>
      </c>
      <c r="E629" s="14" t="s">
        <v>3586</v>
      </c>
      <c r="F629" s="14" t="s">
        <v>112</v>
      </c>
      <c r="G629" s="14" t="s">
        <v>3393</v>
      </c>
      <c r="H629" s="14" t="s">
        <v>22</v>
      </c>
      <c r="I629" s="14" t="s">
        <v>196</v>
      </c>
      <c r="J629" s="14" t="s">
        <v>3587</v>
      </c>
      <c r="K629" s="14" t="s">
        <v>25</v>
      </c>
      <c r="L629" s="14" t="s">
        <v>26</v>
      </c>
      <c r="M629" s="14" t="s">
        <v>3588</v>
      </c>
      <c r="N629" s="14"/>
      <c r="O629" s="14" t="s">
        <v>980</v>
      </c>
      <c r="P629" s="14" t="s">
        <v>30</v>
      </c>
      <c r="Q629" s="14" t="s">
        <v>31</v>
      </c>
      <c r="R629" s="14" t="s">
        <v>32</v>
      </c>
    </row>
    <row r="630" hidden="1" spans="1:18">
      <c r="A630" s="14">
        <v>630</v>
      </c>
      <c r="B630" s="15" t="s">
        <v>3589</v>
      </c>
      <c r="C630" s="14" t="s">
        <v>18</v>
      </c>
      <c r="D630" s="14">
        <v>261310211</v>
      </c>
      <c r="E630" s="14" t="s">
        <v>3590</v>
      </c>
      <c r="F630" s="14" t="s">
        <v>112</v>
      </c>
      <c r="G630" s="14" t="s">
        <v>3393</v>
      </c>
      <c r="H630" s="14" t="s">
        <v>151</v>
      </c>
      <c r="I630" s="14" t="s">
        <v>3591</v>
      </c>
      <c r="J630" s="14" t="s">
        <v>3592</v>
      </c>
      <c r="K630" s="14" t="s">
        <v>25</v>
      </c>
      <c r="L630" s="14" t="s">
        <v>26</v>
      </c>
      <c r="M630" s="14" t="s">
        <v>3593</v>
      </c>
      <c r="N630" s="14"/>
      <c r="O630" s="14" t="s">
        <v>3594</v>
      </c>
      <c r="P630" s="14" t="s">
        <v>30</v>
      </c>
      <c r="Q630" s="14" t="s">
        <v>31</v>
      </c>
      <c r="R630" s="14" t="s">
        <v>32</v>
      </c>
    </row>
    <row r="631" hidden="1" spans="1:18">
      <c r="A631" s="14">
        <v>631</v>
      </c>
      <c r="B631" s="15" t="s">
        <v>3595</v>
      </c>
      <c r="C631" s="14" t="s">
        <v>18</v>
      </c>
      <c r="D631" s="14">
        <v>261310212</v>
      </c>
      <c r="E631" s="14" t="s">
        <v>3596</v>
      </c>
      <c r="F631" s="14" t="s">
        <v>20</v>
      </c>
      <c r="G631" s="14" t="s">
        <v>3393</v>
      </c>
      <c r="H631" s="14" t="s">
        <v>373</v>
      </c>
      <c r="I631" s="14" t="s">
        <v>3597</v>
      </c>
      <c r="J631" s="14" t="s">
        <v>3598</v>
      </c>
      <c r="K631" s="14" t="s">
        <v>25</v>
      </c>
      <c r="L631" s="14" t="s">
        <v>26</v>
      </c>
      <c r="M631" s="14" t="s">
        <v>3599</v>
      </c>
      <c r="N631" s="14"/>
      <c r="O631" s="14" t="s">
        <v>3600</v>
      </c>
      <c r="P631" s="14" t="s">
        <v>30</v>
      </c>
      <c r="Q631" s="14" t="s">
        <v>58</v>
      </c>
      <c r="R631" s="14" t="s">
        <v>32</v>
      </c>
    </row>
    <row r="632" hidden="1" spans="1:18">
      <c r="A632" s="14">
        <v>632</v>
      </c>
      <c r="B632" s="15" t="s">
        <v>3601</v>
      </c>
      <c r="C632" s="14" t="s">
        <v>193</v>
      </c>
      <c r="D632" s="14">
        <v>262410013</v>
      </c>
      <c r="E632" s="14" t="s">
        <v>3602</v>
      </c>
      <c r="F632" s="14" t="s">
        <v>20</v>
      </c>
      <c r="G632" s="14" t="s">
        <v>3393</v>
      </c>
      <c r="H632" s="14" t="s">
        <v>250</v>
      </c>
      <c r="I632" s="14" t="s">
        <v>917</v>
      </c>
      <c r="J632" s="14" t="s">
        <v>3603</v>
      </c>
      <c r="K632" s="14" t="s">
        <v>25</v>
      </c>
      <c r="L632" s="14" t="s">
        <v>26</v>
      </c>
      <c r="M632" s="14" t="s">
        <v>3604</v>
      </c>
      <c r="N632" s="14"/>
      <c r="O632" s="14" t="s">
        <v>3605</v>
      </c>
      <c r="P632" s="14" t="s">
        <v>30</v>
      </c>
      <c r="Q632" s="14" t="s">
        <v>31</v>
      </c>
      <c r="R632" s="14" t="s">
        <v>201</v>
      </c>
    </row>
    <row r="633" hidden="1" spans="1:18">
      <c r="A633" s="14">
        <v>633</v>
      </c>
      <c r="B633" s="15" t="s">
        <v>3606</v>
      </c>
      <c r="C633" s="14" t="s">
        <v>18</v>
      </c>
      <c r="D633" s="14">
        <v>261310213</v>
      </c>
      <c r="E633" s="14" t="s">
        <v>3607</v>
      </c>
      <c r="F633" s="14" t="s">
        <v>20</v>
      </c>
      <c r="G633" s="14" t="s">
        <v>3393</v>
      </c>
      <c r="H633" s="14" t="s">
        <v>351</v>
      </c>
      <c r="I633" s="14" t="s">
        <v>2796</v>
      </c>
      <c r="J633" s="14" t="s">
        <v>3608</v>
      </c>
      <c r="K633" s="14" t="s">
        <v>25</v>
      </c>
      <c r="L633" s="14" t="s">
        <v>26</v>
      </c>
      <c r="M633" s="14" t="s">
        <v>3609</v>
      </c>
      <c r="N633" s="14"/>
      <c r="O633" s="14" t="s">
        <v>3610</v>
      </c>
      <c r="P633" s="14" t="s">
        <v>30</v>
      </c>
      <c r="Q633" s="14" t="s">
        <v>31</v>
      </c>
      <c r="R633" s="14" t="s">
        <v>32</v>
      </c>
    </row>
    <row r="634" hidden="1" spans="1:18">
      <c r="A634" s="14">
        <v>634</v>
      </c>
      <c r="B634" s="15" t="s">
        <v>3611</v>
      </c>
      <c r="C634" s="14" t="s">
        <v>193</v>
      </c>
      <c r="D634" s="14">
        <v>262410014</v>
      </c>
      <c r="E634" s="14" t="s">
        <v>2471</v>
      </c>
      <c r="F634" s="14" t="s">
        <v>20</v>
      </c>
      <c r="G634" s="14" t="s">
        <v>3393</v>
      </c>
      <c r="H634" s="14" t="s">
        <v>1044</v>
      </c>
      <c r="I634" s="14" t="s">
        <v>1017</v>
      </c>
      <c r="J634" s="14" t="s">
        <v>3612</v>
      </c>
      <c r="K634" s="14" t="s">
        <v>25</v>
      </c>
      <c r="L634" s="14" t="s">
        <v>26</v>
      </c>
      <c r="M634" s="14" t="s">
        <v>3613</v>
      </c>
      <c r="N634" s="14"/>
      <c r="O634" s="14" t="s">
        <v>3614</v>
      </c>
      <c r="P634" s="14" t="s">
        <v>30</v>
      </c>
      <c r="Q634" s="14" t="s">
        <v>31</v>
      </c>
      <c r="R634" s="14" t="s">
        <v>201</v>
      </c>
    </row>
    <row r="635" hidden="1" spans="1:18">
      <c r="A635" s="14">
        <v>635</v>
      </c>
      <c r="B635" s="15" t="s">
        <v>3615</v>
      </c>
      <c r="C635" s="14" t="s">
        <v>193</v>
      </c>
      <c r="D635" s="14">
        <v>262410015</v>
      </c>
      <c r="E635" s="14" t="s">
        <v>3616</v>
      </c>
      <c r="F635" s="14" t="s">
        <v>20</v>
      </c>
      <c r="G635" s="14" t="s">
        <v>3393</v>
      </c>
      <c r="H635" s="14" t="s">
        <v>2627</v>
      </c>
      <c r="I635" s="14" t="s">
        <v>1790</v>
      </c>
      <c r="J635" s="14" t="s">
        <v>3617</v>
      </c>
      <c r="K635" s="14" t="s">
        <v>25</v>
      </c>
      <c r="L635" s="14" t="s">
        <v>26</v>
      </c>
      <c r="M635" s="14" t="s">
        <v>3618</v>
      </c>
      <c r="N635" s="14"/>
      <c r="O635" s="14" t="s">
        <v>3619</v>
      </c>
      <c r="P635" s="14" t="s">
        <v>30</v>
      </c>
      <c r="Q635" s="14" t="s">
        <v>58</v>
      </c>
      <c r="R635" s="14" t="s">
        <v>201</v>
      </c>
    </row>
    <row r="636" hidden="1" spans="1:18">
      <c r="A636" s="14">
        <v>636</v>
      </c>
      <c r="B636" s="15" t="s">
        <v>3620</v>
      </c>
      <c r="C636" s="14" t="s">
        <v>18</v>
      </c>
      <c r="D636" s="14">
        <v>261310214</v>
      </c>
      <c r="E636" s="14" t="s">
        <v>3621</v>
      </c>
      <c r="F636" s="14" t="s">
        <v>112</v>
      </c>
      <c r="G636" s="14" t="s">
        <v>3393</v>
      </c>
      <c r="H636" s="14" t="s">
        <v>70</v>
      </c>
      <c r="I636" s="14" t="s">
        <v>273</v>
      </c>
      <c r="J636" s="14" t="s">
        <v>3622</v>
      </c>
      <c r="K636" s="14" t="s">
        <v>25</v>
      </c>
      <c r="L636" s="14" t="s">
        <v>26</v>
      </c>
      <c r="M636" s="14" t="s">
        <v>3623</v>
      </c>
      <c r="N636" s="14"/>
      <c r="O636" s="14" t="s">
        <v>3624</v>
      </c>
      <c r="P636" s="14" t="s">
        <v>30</v>
      </c>
      <c r="Q636" s="14" t="s">
        <v>58</v>
      </c>
      <c r="R636" s="14" t="s">
        <v>32</v>
      </c>
    </row>
    <row r="637" hidden="1" spans="1:18">
      <c r="A637" s="14">
        <v>637</v>
      </c>
      <c r="B637" s="15" t="s">
        <v>3625</v>
      </c>
      <c r="C637" s="14" t="s">
        <v>193</v>
      </c>
      <c r="D637" s="14">
        <v>262410016</v>
      </c>
      <c r="E637" s="14" t="s">
        <v>3626</v>
      </c>
      <c r="F637" s="14" t="s">
        <v>20</v>
      </c>
      <c r="G637" s="14" t="s">
        <v>3393</v>
      </c>
      <c r="H637" s="14" t="s">
        <v>1028</v>
      </c>
      <c r="I637" s="14" t="s">
        <v>1790</v>
      </c>
      <c r="J637" s="14" t="s">
        <v>3627</v>
      </c>
      <c r="K637" s="14" t="s">
        <v>25</v>
      </c>
      <c r="L637" s="14" t="s">
        <v>26</v>
      </c>
      <c r="M637" s="14" t="s">
        <v>3628</v>
      </c>
      <c r="N637" s="14"/>
      <c r="O637" s="14" t="s">
        <v>991</v>
      </c>
      <c r="P637" s="14" t="s">
        <v>30</v>
      </c>
      <c r="Q637" s="14" t="s">
        <v>31</v>
      </c>
      <c r="R637" s="14" t="s">
        <v>201</v>
      </c>
    </row>
    <row r="638" hidden="1" spans="1:18">
      <c r="A638" s="14">
        <v>638</v>
      </c>
      <c r="B638" s="15" t="s">
        <v>3629</v>
      </c>
      <c r="C638" s="14" t="s">
        <v>193</v>
      </c>
      <c r="D638" s="14">
        <v>262410017</v>
      </c>
      <c r="E638" s="14" t="s">
        <v>3630</v>
      </c>
      <c r="F638" s="14" t="s">
        <v>20</v>
      </c>
      <c r="G638" s="14" t="s">
        <v>3393</v>
      </c>
      <c r="H638" s="14" t="s">
        <v>2206</v>
      </c>
      <c r="I638" s="14" t="s">
        <v>196</v>
      </c>
      <c r="J638" s="14" t="s">
        <v>3631</v>
      </c>
      <c r="K638" s="14" t="s">
        <v>25</v>
      </c>
      <c r="L638" s="14" t="s">
        <v>26</v>
      </c>
      <c r="M638" s="14" t="s">
        <v>3632</v>
      </c>
      <c r="N638" s="14"/>
      <c r="O638" s="14" t="s">
        <v>766</v>
      </c>
      <c r="P638" s="14" t="s">
        <v>30</v>
      </c>
      <c r="Q638" s="14" t="s">
        <v>31</v>
      </c>
      <c r="R638" s="14" t="s">
        <v>201</v>
      </c>
    </row>
    <row r="639" hidden="1" spans="1:18">
      <c r="A639" s="14">
        <v>639</v>
      </c>
      <c r="B639" s="15" t="s">
        <v>3633</v>
      </c>
      <c r="C639" s="14" t="s">
        <v>193</v>
      </c>
      <c r="D639" s="14">
        <v>262410018</v>
      </c>
      <c r="E639" s="14" t="s">
        <v>3634</v>
      </c>
      <c r="F639" s="14" t="s">
        <v>112</v>
      </c>
      <c r="G639" s="14" t="s">
        <v>3393</v>
      </c>
      <c r="H639" s="14" t="s">
        <v>1250</v>
      </c>
      <c r="I639" s="14" t="s">
        <v>62</v>
      </c>
      <c r="J639" s="14" t="s">
        <v>3635</v>
      </c>
      <c r="K639" s="14" t="s">
        <v>25</v>
      </c>
      <c r="L639" s="14" t="s">
        <v>26</v>
      </c>
      <c r="M639" s="14" t="s">
        <v>3636</v>
      </c>
      <c r="N639" s="14"/>
      <c r="O639" s="14" t="s">
        <v>3637</v>
      </c>
      <c r="P639" s="14" t="s">
        <v>30</v>
      </c>
      <c r="Q639" s="14" t="s">
        <v>58</v>
      </c>
      <c r="R639" s="14" t="s">
        <v>201</v>
      </c>
    </row>
    <row r="640" hidden="1" spans="1:18">
      <c r="A640" s="14">
        <v>640</v>
      </c>
      <c r="B640" s="15" t="s">
        <v>3638</v>
      </c>
      <c r="C640" s="14" t="s">
        <v>18</v>
      </c>
      <c r="D640" s="14">
        <v>261310215</v>
      </c>
      <c r="E640" s="14" t="s">
        <v>3639</v>
      </c>
      <c r="F640" s="14" t="s">
        <v>112</v>
      </c>
      <c r="G640" s="14" t="s">
        <v>3393</v>
      </c>
      <c r="H640" s="14" t="s">
        <v>491</v>
      </c>
      <c r="I640" s="14" t="s">
        <v>170</v>
      </c>
      <c r="J640" s="14" t="s">
        <v>3640</v>
      </c>
      <c r="K640" s="14" t="s">
        <v>25</v>
      </c>
      <c r="L640" s="14" t="s">
        <v>26</v>
      </c>
      <c r="M640" s="14" t="s">
        <v>3641</v>
      </c>
      <c r="N640" s="14"/>
      <c r="O640" s="14" t="s">
        <v>3642</v>
      </c>
      <c r="P640" s="14" t="s">
        <v>67</v>
      </c>
      <c r="Q640" s="14" t="s">
        <v>31</v>
      </c>
      <c r="R640" s="14" t="s">
        <v>32</v>
      </c>
    </row>
    <row r="641" hidden="1" spans="1:18">
      <c r="A641" s="14">
        <v>641</v>
      </c>
      <c r="B641" s="15" t="s">
        <v>3643</v>
      </c>
      <c r="C641" s="14" t="s">
        <v>18</v>
      </c>
      <c r="D641" s="14">
        <v>261310216</v>
      </c>
      <c r="E641" s="14" t="s">
        <v>3644</v>
      </c>
      <c r="F641" s="14" t="s">
        <v>20</v>
      </c>
      <c r="G641" s="14" t="s">
        <v>3393</v>
      </c>
      <c r="H641" s="14" t="s">
        <v>22</v>
      </c>
      <c r="I641" s="14" t="s">
        <v>228</v>
      </c>
      <c r="J641" s="14" t="s">
        <v>3645</v>
      </c>
      <c r="K641" s="14" t="s">
        <v>25</v>
      </c>
      <c r="L641" s="14" t="s">
        <v>26</v>
      </c>
      <c r="M641" s="14" t="s">
        <v>3646</v>
      </c>
      <c r="N641" s="14"/>
      <c r="O641" s="14" t="s">
        <v>3647</v>
      </c>
      <c r="P641" s="14" t="s">
        <v>30</v>
      </c>
      <c r="Q641" s="14" t="s">
        <v>31</v>
      </c>
      <c r="R641" s="14" t="s">
        <v>32</v>
      </c>
    </row>
    <row r="642" hidden="1" spans="1:18">
      <c r="A642" s="14">
        <v>642</v>
      </c>
      <c r="B642" s="15" t="s">
        <v>3648</v>
      </c>
      <c r="C642" s="14" t="s">
        <v>18</v>
      </c>
      <c r="D642" s="14">
        <v>261310217</v>
      </c>
      <c r="E642" s="14" t="s">
        <v>3649</v>
      </c>
      <c r="F642" s="14" t="s">
        <v>20</v>
      </c>
      <c r="G642" s="14" t="s">
        <v>3393</v>
      </c>
      <c r="H642" s="14" t="s">
        <v>1148</v>
      </c>
      <c r="I642" s="14" t="s">
        <v>251</v>
      </c>
      <c r="J642" s="14" t="s">
        <v>3650</v>
      </c>
      <c r="K642" s="14" t="s">
        <v>25</v>
      </c>
      <c r="L642" s="14" t="s">
        <v>26</v>
      </c>
      <c r="M642" s="14" t="s">
        <v>3651</v>
      </c>
      <c r="N642" s="14"/>
      <c r="O642" s="14" t="s">
        <v>3652</v>
      </c>
      <c r="P642" s="14" t="s">
        <v>67</v>
      </c>
      <c r="Q642" s="14" t="s">
        <v>31</v>
      </c>
      <c r="R642" s="14" t="s">
        <v>32</v>
      </c>
    </row>
    <row r="643" hidden="1" spans="1:18">
      <c r="A643" s="14">
        <v>643</v>
      </c>
      <c r="B643" s="15" t="s">
        <v>3653</v>
      </c>
      <c r="C643" s="14" t="s">
        <v>110</v>
      </c>
      <c r="D643" s="14">
        <v>263210055</v>
      </c>
      <c r="E643" s="14" t="s">
        <v>3654</v>
      </c>
      <c r="F643" s="14" t="s">
        <v>20</v>
      </c>
      <c r="G643" s="14" t="s">
        <v>3393</v>
      </c>
      <c r="H643" s="14" t="s">
        <v>113</v>
      </c>
      <c r="I643" s="14" t="s">
        <v>228</v>
      </c>
      <c r="J643" s="14" t="s">
        <v>3655</v>
      </c>
      <c r="K643" s="14" t="s">
        <v>25</v>
      </c>
      <c r="L643" s="14" t="s">
        <v>26</v>
      </c>
      <c r="M643" s="14" t="s">
        <v>3656</v>
      </c>
      <c r="N643" s="14"/>
      <c r="O643" s="14" t="s">
        <v>118</v>
      </c>
      <c r="P643" s="14" t="s">
        <v>30</v>
      </c>
      <c r="Q643" s="14" t="s">
        <v>31</v>
      </c>
      <c r="R643" s="14" t="s">
        <v>119</v>
      </c>
    </row>
    <row r="644" hidden="1" spans="1:18">
      <c r="A644" s="14">
        <v>644</v>
      </c>
      <c r="B644" s="15" t="s">
        <v>3657</v>
      </c>
      <c r="C644" s="14" t="s">
        <v>18</v>
      </c>
      <c r="D644" s="14">
        <v>261310218</v>
      </c>
      <c r="E644" s="14" t="s">
        <v>3658</v>
      </c>
      <c r="F644" s="14" t="s">
        <v>20</v>
      </c>
      <c r="G644" s="14" t="s">
        <v>3393</v>
      </c>
      <c r="H644" s="14" t="s">
        <v>1435</v>
      </c>
      <c r="I644" s="14" t="s">
        <v>3659</v>
      </c>
      <c r="J644" s="14" t="s">
        <v>3660</v>
      </c>
      <c r="K644" s="14" t="s">
        <v>25</v>
      </c>
      <c r="L644" s="14" t="s">
        <v>26</v>
      </c>
      <c r="M644" s="14" t="s">
        <v>3661</v>
      </c>
      <c r="N644" s="14"/>
      <c r="O644" s="14" t="s">
        <v>3662</v>
      </c>
      <c r="P644" s="14" t="s">
        <v>30</v>
      </c>
      <c r="Q644" s="14" t="s">
        <v>31</v>
      </c>
      <c r="R644" s="14" t="s">
        <v>32</v>
      </c>
    </row>
    <row r="645" hidden="1" spans="1:18">
      <c r="A645" s="14">
        <v>645</v>
      </c>
      <c r="B645" s="15" t="s">
        <v>3663</v>
      </c>
      <c r="C645" s="14" t="s">
        <v>18</v>
      </c>
      <c r="D645" s="14">
        <v>261310219</v>
      </c>
      <c r="E645" s="14" t="s">
        <v>3664</v>
      </c>
      <c r="F645" s="14" t="s">
        <v>20</v>
      </c>
      <c r="G645" s="14" t="s">
        <v>3393</v>
      </c>
      <c r="H645" s="14" t="s">
        <v>151</v>
      </c>
      <c r="I645" s="14" t="s">
        <v>1061</v>
      </c>
      <c r="J645" s="14" t="s">
        <v>3665</v>
      </c>
      <c r="K645" s="14" t="s">
        <v>25</v>
      </c>
      <c r="L645" s="14" t="s">
        <v>26</v>
      </c>
      <c r="M645" s="14" t="s">
        <v>3666</v>
      </c>
      <c r="N645" s="14"/>
      <c r="O645" s="14" t="s">
        <v>3667</v>
      </c>
      <c r="P645" s="14" t="s">
        <v>30</v>
      </c>
      <c r="Q645" s="14" t="s">
        <v>31</v>
      </c>
      <c r="R645" s="14" t="s">
        <v>32</v>
      </c>
    </row>
    <row r="646" hidden="1" spans="1:18">
      <c r="A646" s="14">
        <v>646</v>
      </c>
      <c r="B646" s="15" t="s">
        <v>3668</v>
      </c>
      <c r="C646" s="14" t="s">
        <v>18</v>
      </c>
      <c r="D646" s="14">
        <v>261310220</v>
      </c>
      <c r="E646" s="14" t="s">
        <v>3669</v>
      </c>
      <c r="F646" s="14" t="s">
        <v>20</v>
      </c>
      <c r="G646" s="14" t="s">
        <v>3393</v>
      </c>
      <c r="H646" s="14" t="s">
        <v>22</v>
      </c>
      <c r="I646" s="14" t="s">
        <v>1415</v>
      </c>
      <c r="J646" s="14" t="s">
        <v>3670</v>
      </c>
      <c r="K646" s="14" t="s">
        <v>25</v>
      </c>
      <c r="L646" s="14" t="s">
        <v>26</v>
      </c>
      <c r="M646" s="14" t="s">
        <v>3671</v>
      </c>
      <c r="N646" s="14"/>
      <c r="O646" s="14" t="s">
        <v>3672</v>
      </c>
      <c r="P646" s="14" t="s">
        <v>57</v>
      </c>
      <c r="Q646" s="14" t="s">
        <v>31</v>
      </c>
      <c r="R646" s="14" t="s">
        <v>32</v>
      </c>
    </row>
    <row r="647" hidden="1" spans="1:18">
      <c r="A647" s="14">
        <v>647</v>
      </c>
      <c r="B647" s="15" t="s">
        <v>3673</v>
      </c>
      <c r="C647" s="14" t="s">
        <v>18</v>
      </c>
      <c r="D647" s="14">
        <v>261310221</v>
      </c>
      <c r="E647" s="14" t="s">
        <v>3674</v>
      </c>
      <c r="F647" s="14" t="s">
        <v>20</v>
      </c>
      <c r="G647" s="14" t="s">
        <v>3393</v>
      </c>
      <c r="H647" s="14" t="s">
        <v>151</v>
      </c>
      <c r="I647" s="14" t="s">
        <v>36</v>
      </c>
      <c r="J647" s="14" t="s">
        <v>3675</v>
      </c>
      <c r="K647" s="14" t="s">
        <v>25</v>
      </c>
      <c r="L647" s="14" t="s">
        <v>26</v>
      </c>
      <c r="M647" s="14" t="s">
        <v>3676</v>
      </c>
      <c r="N647" s="14"/>
      <c r="O647" s="14" t="s">
        <v>3677</v>
      </c>
      <c r="P647" s="14" t="s">
        <v>30</v>
      </c>
      <c r="Q647" s="14" t="s">
        <v>31</v>
      </c>
      <c r="R647" s="14" t="s">
        <v>32</v>
      </c>
    </row>
    <row r="648" hidden="1" spans="1:18">
      <c r="A648" s="14">
        <v>648</v>
      </c>
      <c r="B648" s="15" t="s">
        <v>3678</v>
      </c>
      <c r="C648" s="14" t="s">
        <v>110</v>
      </c>
      <c r="D648" s="14">
        <v>263210056</v>
      </c>
      <c r="E648" s="14" t="s">
        <v>3679</v>
      </c>
      <c r="F648" s="14" t="s">
        <v>112</v>
      </c>
      <c r="G648" s="14" t="s">
        <v>3393</v>
      </c>
      <c r="H648" s="14" t="s">
        <v>1148</v>
      </c>
      <c r="I648" s="14" t="s">
        <v>36</v>
      </c>
      <c r="J648" s="14" t="s">
        <v>3680</v>
      </c>
      <c r="K648" s="14" t="s">
        <v>25</v>
      </c>
      <c r="L648" s="14" t="s">
        <v>26</v>
      </c>
      <c r="M648" s="14" t="s">
        <v>3681</v>
      </c>
      <c r="N648" s="14"/>
      <c r="O648" s="14" t="s">
        <v>3682</v>
      </c>
      <c r="P648" s="14" t="s">
        <v>67</v>
      </c>
      <c r="Q648" s="14" t="s">
        <v>31</v>
      </c>
      <c r="R648" s="14" t="s">
        <v>119</v>
      </c>
    </row>
    <row r="649" hidden="1" spans="1:18">
      <c r="A649" s="14">
        <v>649</v>
      </c>
      <c r="B649" s="15" t="s">
        <v>3683</v>
      </c>
      <c r="C649" s="14" t="s">
        <v>110</v>
      </c>
      <c r="D649" s="14">
        <v>263210057</v>
      </c>
      <c r="E649" s="14" t="s">
        <v>3684</v>
      </c>
      <c r="F649" s="14" t="s">
        <v>112</v>
      </c>
      <c r="G649" s="14" t="s">
        <v>3393</v>
      </c>
      <c r="H649" s="14" t="s">
        <v>1038</v>
      </c>
      <c r="I649" s="14" t="s">
        <v>1572</v>
      </c>
      <c r="J649" s="14" t="s">
        <v>3685</v>
      </c>
      <c r="K649" s="14" t="s">
        <v>25</v>
      </c>
      <c r="L649" s="14" t="s">
        <v>26</v>
      </c>
      <c r="M649" s="14" t="s">
        <v>3686</v>
      </c>
      <c r="N649" s="14"/>
      <c r="O649" s="14" t="s">
        <v>3687</v>
      </c>
      <c r="P649" s="14" t="s">
        <v>30</v>
      </c>
      <c r="Q649" s="14" t="s">
        <v>31</v>
      </c>
      <c r="R649" s="14" t="s">
        <v>119</v>
      </c>
    </row>
    <row r="650" hidden="1" spans="1:18">
      <c r="A650" s="14">
        <v>650</v>
      </c>
      <c r="B650" s="15" t="s">
        <v>3688</v>
      </c>
      <c r="C650" s="14" t="s">
        <v>193</v>
      </c>
      <c r="D650" s="14">
        <v>262410019</v>
      </c>
      <c r="E650" s="14" t="s">
        <v>3689</v>
      </c>
      <c r="F650" s="14" t="s">
        <v>20</v>
      </c>
      <c r="G650" s="14" t="s">
        <v>3393</v>
      </c>
      <c r="H650" s="14" t="s">
        <v>3690</v>
      </c>
      <c r="I650" s="14" t="s">
        <v>3691</v>
      </c>
      <c r="J650" s="14" t="s">
        <v>3692</v>
      </c>
      <c r="K650" s="14" t="s">
        <v>25</v>
      </c>
      <c r="L650" s="14" t="s">
        <v>26</v>
      </c>
      <c r="M650" s="14" t="s">
        <v>3693</v>
      </c>
      <c r="N650" s="14"/>
      <c r="O650" s="14" t="s">
        <v>3694</v>
      </c>
      <c r="P650" s="14" t="s">
        <v>30</v>
      </c>
      <c r="Q650" s="14" t="s">
        <v>31</v>
      </c>
      <c r="R650" s="14" t="s">
        <v>201</v>
      </c>
    </row>
    <row r="651" hidden="1" spans="1:18">
      <c r="A651" s="14">
        <v>651</v>
      </c>
      <c r="B651" s="15" t="s">
        <v>3695</v>
      </c>
      <c r="C651" s="14" t="s">
        <v>193</v>
      </c>
      <c r="D651" s="14">
        <v>262410020</v>
      </c>
      <c r="E651" s="14" t="s">
        <v>3696</v>
      </c>
      <c r="F651" s="14" t="s">
        <v>112</v>
      </c>
      <c r="G651" s="14" t="s">
        <v>3393</v>
      </c>
      <c r="H651" s="14" t="s">
        <v>724</v>
      </c>
      <c r="I651" s="14" t="s">
        <v>469</v>
      </c>
      <c r="J651" s="14" t="s">
        <v>3697</v>
      </c>
      <c r="K651" s="14" t="s">
        <v>25</v>
      </c>
      <c r="L651" s="14" t="s">
        <v>26</v>
      </c>
      <c r="M651" s="14" t="s">
        <v>3698</v>
      </c>
      <c r="N651" s="14"/>
      <c r="O651" s="14" t="s">
        <v>3699</v>
      </c>
      <c r="P651" s="14" t="s">
        <v>30</v>
      </c>
      <c r="Q651" s="14" t="s">
        <v>31</v>
      </c>
      <c r="R651" s="14" t="s">
        <v>201</v>
      </c>
    </row>
    <row r="652" spans="1:18">
      <c r="A652" s="14">
        <v>652</v>
      </c>
      <c r="B652" s="15" t="s">
        <v>3700</v>
      </c>
      <c r="C652" s="14" t="s">
        <v>193</v>
      </c>
      <c r="D652" s="14">
        <v>262410021</v>
      </c>
      <c r="E652" s="14" t="s">
        <v>3701</v>
      </c>
      <c r="F652" s="14" t="s">
        <v>112</v>
      </c>
      <c r="G652" s="14" t="s">
        <v>3393</v>
      </c>
      <c r="H652" s="14" t="s">
        <v>532</v>
      </c>
      <c r="I652" s="14" t="s">
        <v>3702</v>
      </c>
      <c r="J652" s="14" t="s">
        <v>3703</v>
      </c>
      <c r="K652" s="14" t="s">
        <v>25</v>
      </c>
      <c r="L652" s="14" t="s">
        <v>26</v>
      </c>
      <c r="M652" s="14" t="s">
        <v>585</v>
      </c>
      <c r="N652" s="14"/>
      <c r="O652" s="14" t="s">
        <v>3704</v>
      </c>
      <c r="P652" s="14" t="s">
        <v>30</v>
      </c>
      <c r="Q652" s="14" t="s">
        <v>31</v>
      </c>
      <c r="R652" s="14" t="s">
        <v>201</v>
      </c>
    </row>
    <row r="653" hidden="1" spans="1:18">
      <c r="A653" s="14">
        <v>653</v>
      </c>
      <c r="B653" s="15" t="s">
        <v>3705</v>
      </c>
      <c r="C653" s="14" t="s">
        <v>18</v>
      </c>
      <c r="D653" s="14">
        <v>261310222</v>
      </c>
      <c r="E653" s="14" t="s">
        <v>3706</v>
      </c>
      <c r="F653" s="14" t="s">
        <v>20</v>
      </c>
      <c r="G653" s="14" t="s">
        <v>3393</v>
      </c>
      <c r="H653" s="14" t="s">
        <v>1197</v>
      </c>
      <c r="I653" s="14" t="s">
        <v>3707</v>
      </c>
      <c r="J653" s="14" t="s">
        <v>3708</v>
      </c>
      <c r="K653" s="14" t="s">
        <v>25</v>
      </c>
      <c r="L653" s="14" t="s">
        <v>26</v>
      </c>
      <c r="M653" s="14" t="s">
        <v>3709</v>
      </c>
      <c r="N653" s="14"/>
      <c r="O653" s="14" t="s">
        <v>536</v>
      </c>
      <c r="P653" s="14" t="s">
        <v>30</v>
      </c>
      <c r="Q653" s="14" t="s">
        <v>31</v>
      </c>
      <c r="R653" s="14" t="s">
        <v>32</v>
      </c>
    </row>
    <row r="654" hidden="1" spans="1:18">
      <c r="A654" s="14">
        <v>654</v>
      </c>
      <c r="B654" s="15" t="s">
        <v>3710</v>
      </c>
      <c r="C654" s="14" t="s">
        <v>18</v>
      </c>
      <c r="D654" s="14">
        <v>261310223</v>
      </c>
      <c r="E654" s="14" t="s">
        <v>3711</v>
      </c>
      <c r="F654" s="14" t="s">
        <v>20</v>
      </c>
      <c r="G654" s="14" t="s">
        <v>3393</v>
      </c>
      <c r="H654" s="14" t="s">
        <v>589</v>
      </c>
      <c r="I654" s="14" t="s">
        <v>3712</v>
      </c>
      <c r="J654" s="14" t="s">
        <v>3713</v>
      </c>
      <c r="K654" s="14" t="s">
        <v>25</v>
      </c>
      <c r="L654" s="14" t="s">
        <v>26</v>
      </c>
      <c r="M654" s="14" t="s">
        <v>3714</v>
      </c>
      <c r="N654" s="14"/>
      <c r="O654" s="14" t="s">
        <v>3715</v>
      </c>
      <c r="P654" s="14" t="s">
        <v>30</v>
      </c>
      <c r="Q654" s="14" t="s">
        <v>31</v>
      </c>
      <c r="R654" s="14" t="s">
        <v>32</v>
      </c>
    </row>
    <row r="655" hidden="1" spans="1:18">
      <c r="A655" s="14">
        <v>655</v>
      </c>
      <c r="B655" s="15" t="s">
        <v>3716</v>
      </c>
      <c r="C655" s="14" t="s">
        <v>18</v>
      </c>
      <c r="D655" s="14">
        <v>261310224</v>
      </c>
      <c r="E655" s="14" t="s">
        <v>3717</v>
      </c>
      <c r="F655" s="14" t="s">
        <v>112</v>
      </c>
      <c r="G655" s="14" t="s">
        <v>3393</v>
      </c>
      <c r="H655" s="14" t="s">
        <v>1402</v>
      </c>
      <c r="I655" s="14" t="s">
        <v>492</v>
      </c>
      <c r="J655" s="14" t="s">
        <v>3718</v>
      </c>
      <c r="K655" s="14" t="s">
        <v>25</v>
      </c>
      <c r="L655" s="14" t="s">
        <v>26</v>
      </c>
      <c r="M655" s="14" t="s">
        <v>3719</v>
      </c>
      <c r="N655" s="14"/>
      <c r="O655" s="14" t="s">
        <v>1475</v>
      </c>
      <c r="P655" s="14" t="s">
        <v>30</v>
      </c>
      <c r="Q655" s="14" t="s">
        <v>31</v>
      </c>
      <c r="R655" s="14" t="s">
        <v>32</v>
      </c>
    </row>
    <row r="656" hidden="1" spans="1:18">
      <c r="A656" s="14">
        <v>656</v>
      </c>
      <c r="B656" s="15" t="s">
        <v>3720</v>
      </c>
      <c r="C656" s="14" t="s">
        <v>193</v>
      </c>
      <c r="D656" s="14">
        <v>262410022</v>
      </c>
      <c r="E656" s="14" t="s">
        <v>3721</v>
      </c>
      <c r="F656" s="14" t="s">
        <v>20</v>
      </c>
      <c r="G656" s="14" t="s">
        <v>3393</v>
      </c>
      <c r="H656" s="14" t="s">
        <v>1373</v>
      </c>
      <c r="I656" s="14" t="s">
        <v>622</v>
      </c>
      <c r="J656" s="14" t="s">
        <v>3722</v>
      </c>
      <c r="K656" s="14" t="s">
        <v>25</v>
      </c>
      <c r="L656" s="14" t="s">
        <v>26</v>
      </c>
      <c r="M656" s="14" t="s">
        <v>3723</v>
      </c>
      <c r="N656" s="14"/>
      <c r="O656" s="14" t="s">
        <v>3724</v>
      </c>
      <c r="P656" s="14" t="s">
        <v>30</v>
      </c>
      <c r="Q656" s="14" t="s">
        <v>31</v>
      </c>
      <c r="R656" s="14" t="s">
        <v>201</v>
      </c>
    </row>
    <row r="657" hidden="1" spans="1:18">
      <c r="A657" s="14">
        <v>657</v>
      </c>
      <c r="B657" s="15" t="s">
        <v>3725</v>
      </c>
      <c r="C657" s="14" t="s">
        <v>193</v>
      </c>
      <c r="D657" s="14">
        <v>262410023</v>
      </c>
      <c r="E657" s="14" t="s">
        <v>3726</v>
      </c>
      <c r="F657" s="14" t="s">
        <v>20</v>
      </c>
      <c r="G657" s="14" t="s">
        <v>3393</v>
      </c>
      <c r="H657" s="14" t="s">
        <v>151</v>
      </c>
      <c r="I657" s="14" t="s">
        <v>1790</v>
      </c>
      <c r="J657" s="14" t="s">
        <v>3727</v>
      </c>
      <c r="K657" s="14" t="s">
        <v>25</v>
      </c>
      <c r="L657" s="14" t="s">
        <v>26</v>
      </c>
      <c r="M657" s="14" t="s">
        <v>3728</v>
      </c>
      <c r="N657" s="14"/>
      <c r="O657" s="14" t="s">
        <v>3729</v>
      </c>
      <c r="P657" s="14" t="s">
        <v>57</v>
      </c>
      <c r="Q657" s="14" t="s">
        <v>31</v>
      </c>
      <c r="R657" s="14" t="s">
        <v>201</v>
      </c>
    </row>
    <row r="658" hidden="1" spans="1:18">
      <c r="A658" s="14">
        <v>658</v>
      </c>
      <c r="B658" s="15" t="s">
        <v>3730</v>
      </c>
      <c r="C658" s="14" t="s">
        <v>110</v>
      </c>
      <c r="D658" s="14">
        <v>263210058</v>
      </c>
      <c r="E658" s="14" t="s">
        <v>3731</v>
      </c>
      <c r="F658" s="14" t="s">
        <v>112</v>
      </c>
      <c r="G658" s="14" t="s">
        <v>3393</v>
      </c>
      <c r="H658" s="14" t="s">
        <v>1197</v>
      </c>
      <c r="I658" s="14" t="s">
        <v>3732</v>
      </c>
      <c r="J658" s="14" t="s">
        <v>3733</v>
      </c>
      <c r="K658" s="14" t="s">
        <v>25</v>
      </c>
      <c r="L658" s="14" t="s">
        <v>26</v>
      </c>
      <c r="M658" s="14" t="s">
        <v>3734</v>
      </c>
      <c r="N658" s="14"/>
      <c r="O658" s="14" t="s">
        <v>3735</v>
      </c>
      <c r="P658" s="14" t="s">
        <v>30</v>
      </c>
      <c r="Q658" s="14" t="s">
        <v>224</v>
      </c>
      <c r="R658" s="14" t="s">
        <v>119</v>
      </c>
    </row>
    <row r="659" hidden="1" spans="1:18">
      <c r="A659" s="14">
        <v>659</v>
      </c>
      <c r="B659" s="15" t="s">
        <v>3736</v>
      </c>
      <c r="C659" s="14" t="s">
        <v>193</v>
      </c>
      <c r="D659" s="14">
        <v>262410024</v>
      </c>
      <c r="E659" s="14" t="s">
        <v>3737</v>
      </c>
      <c r="F659" s="14" t="s">
        <v>112</v>
      </c>
      <c r="G659" s="14" t="s">
        <v>3393</v>
      </c>
      <c r="H659" s="14" t="s">
        <v>676</v>
      </c>
      <c r="I659" s="14" t="s">
        <v>3738</v>
      </c>
      <c r="J659" s="14" t="s">
        <v>3739</v>
      </c>
      <c r="K659" s="14" t="s">
        <v>25</v>
      </c>
      <c r="L659" s="14" t="s">
        <v>26</v>
      </c>
      <c r="M659" s="14" t="s">
        <v>3740</v>
      </c>
      <c r="N659" s="14"/>
      <c r="O659" s="14" t="s">
        <v>3741</v>
      </c>
      <c r="P659" s="14" t="s">
        <v>30</v>
      </c>
      <c r="Q659" s="14" t="s">
        <v>31</v>
      </c>
      <c r="R659" s="14" t="s">
        <v>201</v>
      </c>
    </row>
    <row r="660" hidden="1" spans="1:18">
      <c r="A660" s="14">
        <v>660</v>
      </c>
      <c r="B660" s="15" t="s">
        <v>3742</v>
      </c>
      <c r="C660" s="14" t="s">
        <v>18</v>
      </c>
      <c r="D660" s="14">
        <v>261310225</v>
      </c>
      <c r="E660" s="14" t="s">
        <v>3743</v>
      </c>
      <c r="F660" s="14" t="s">
        <v>20</v>
      </c>
      <c r="G660" s="14" t="s">
        <v>3393</v>
      </c>
      <c r="H660" s="14" t="s">
        <v>589</v>
      </c>
      <c r="I660" s="14" t="s">
        <v>3744</v>
      </c>
      <c r="J660" s="14" t="s">
        <v>3745</v>
      </c>
      <c r="K660" s="14" t="s">
        <v>25</v>
      </c>
      <c r="L660" s="14" t="s">
        <v>26</v>
      </c>
      <c r="M660" s="14" t="s">
        <v>3746</v>
      </c>
      <c r="N660" s="14"/>
      <c r="O660" s="14" t="s">
        <v>3747</v>
      </c>
      <c r="P660" s="14" t="s">
        <v>30</v>
      </c>
      <c r="Q660" s="14" t="s">
        <v>31</v>
      </c>
      <c r="R660" s="14" t="s">
        <v>32</v>
      </c>
    </row>
    <row r="661" hidden="1" spans="1:18">
      <c r="A661" s="14">
        <v>661</v>
      </c>
      <c r="B661" s="15" t="s">
        <v>3748</v>
      </c>
      <c r="C661" s="14" t="s">
        <v>193</v>
      </c>
      <c r="D661" s="14">
        <v>262410025</v>
      </c>
      <c r="E661" s="14" t="s">
        <v>3749</v>
      </c>
      <c r="F661" s="14" t="s">
        <v>112</v>
      </c>
      <c r="G661" s="14" t="s">
        <v>3393</v>
      </c>
      <c r="H661" s="14" t="s">
        <v>476</v>
      </c>
      <c r="I661" s="14" t="s">
        <v>492</v>
      </c>
      <c r="J661" s="14" t="s">
        <v>3750</v>
      </c>
      <c r="K661" s="14" t="s">
        <v>25</v>
      </c>
      <c r="L661" s="14" t="s">
        <v>26</v>
      </c>
      <c r="M661" s="14" t="s">
        <v>3751</v>
      </c>
      <c r="N661" s="14"/>
      <c r="O661" s="14" t="s">
        <v>3752</v>
      </c>
      <c r="P661" s="14" t="s">
        <v>30</v>
      </c>
      <c r="Q661" s="14" t="s">
        <v>31</v>
      </c>
      <c r="R661" s="14" t="s">
        <v>201</v>
      </c>
    </row>
    <row r="662" hidden="1" spans="1:18">
      <c r="A662" s="14">
        <v>662</v>
      </c>
      <c r="B662" s="15" t="s">
        <v>3753</v>
      </c>
      <c r="C662" s="14" t="s">
        <v>193</v>
      </c>
      <c r="D662" s="14">
        <v>262410026</v>
      </c>
      <c r="E662" s="14" t="s">
        <v>3754</v>
      </c>
      <c r="F662" s="14" t="s">
        <v>20</v>
      </c>
      <c r="G662" s="14" t="s">
        <v>3393</v>
      </c>
      <c r="H662" s="14" t="s">
        <v>351</v>
      </c>
      <c r="I662" s="14" t="s">
        <v>196</v>
      </c>
      <c r="J662" s="14" t="s">
        <v>3755</v>
      </c>
      <c r="K662" s="14" t="s">
        <v>25</v>
      </c>
      <c r="L662" s="14" t="s">
        <v>26</v>
      </c>
      <c r="M662" s="14" t="s">
        <v>3756</v>
      </c>
      <c r="N662" s="14"/>
      <c r="O662" s="14" t="s">
        <v>3605</v>
      </c>
      <c r="P662" s="14" t="s">
        <v>57</v>
      </c>
      <c r="Q662" s="14" t="s">
        <v>31</v>
      </c>
      <c r="R662" s="14" t="s">
        <v>201</v>
      </c>
    </row>
    <row r="663" hidden="1" spans="1:18">
      <c r="A663" s="14">
        <v>663</v>
      </c>
      <c r="B663" s="15" t="s">
        <v>3757</v>
      </c>
      <c r="C663" s="14" t="s">
        <v>18</v>
      </c>
      <c r="D663" s="14">
        <v>261310226</v>
      </c>
      <c r="E663" s="14" t="s">
        <v>3758</v>
      </c>
      <c r="F663" s="14" t="s">
        <v>112</v>
      </c>
      <c r="G663" s="14" t="s">
        <v>3393</v>
      </c>
      <c r="H663" s="14" t="s">
        <v>1478</v>
      </c>
      <c r="I663" s="14" t="s">
        <v>793</v>
      </c>
      <c r="J663" s="14" t="s">
        <v>3759</v>
      </c>
      <c r="K663" s="14" t="s">
        <v>25</v>
      </c>
      <c r="L663" s="14" t="s">
        <v>26</v>
      </c>
      <c r="M663" s="14" t="s">
        <v>3760</v>
      </c>
      <c r="N663" s="14"/>
      <c r="O663" s="14" t="s">
        <v>3761</v>
      </c>
      <c r="P663" s="14" t="s">
        <v>30</v>
      </c>
      <c r="Q663" s="14" t="s">
        <v>31</v>
      </c>
      <c r="R663" s="14" t="s">
        <v>32</v>
      </c>
    </row>
    <row r="664" hidden="1" spans="1:18">
      <c r="A664" s="14">
        <v>664</v>
      </c>
      <c r="B664" s="15" t="s">
        <v>3762</v>
      </c>
      <c r="C664" s="14" t="s">
        <v>18</v>
      </c>
      <c r="D664" s="14">
        <v>261310227</v>
      </c>
      <c r="E664" s="14" t="s">
        <v>3763</v>
      </c>
      <c r="F664" s="14" t="s">
        <v>20</v>
      </c>
      <c r="G664" s="14" t="s">
        <v>3393</v>
      </c>
      <c r="H664" s="14" t="s">
        <v>1435</v>
      </c>
      <c r="I664" s="14" t="s">
        <v>3764</v>
      </c>
      <c r="J664" s="14" t="s">
        <v>3765</v>
      </c>
      <c r="K664" s="14" t="s">
        <v>25</v>
      </c>
      <c r="L664" s="14" t="s">
        <v>26</v>
      </c>
      <c r="M664" s="14" t="s">
        <v>3766</v>
      </c>
      <c r="N664" s="14"/>
      <c r="O664" s="14" t="s">
        <v>3767</v>
      </c>
      <c r="P664" s="14" t="s">
        <v>30</v>
      </c>
      <c r="Q664" s="14" t="s">
        <v>31</v>
      </c>
      <c r="R664" s="14" t="s">
        <v>32</v>
      </c>
    </row>
    <row r="665" hidden="1" spans="1:18">
      <c r="A665" s="14">
        <v>665</v>
      </c>
      <c r="B665" s="15" t="s">
        <v>3768</v>
      </c>
      <c r="C665" s="14" t="s">
        <v>193</v>
      </c>
      <c r="D665" s="14">
        <v>262410027</v>
      </c>
      <c r="E665" s="14" t="s">
        <v>3769</v>
      </c>
      <c r="F665" s="14" t="s">
        <v>20</v>
      </c>
      <c r="G665" s="14" t="s">
        <v>3393</v>
      </c>
      <c r="H665" s="14" t="s">
        <v>690</v>
      </c>
      <c r="I665" s="14" t="s">
        <v>1976</v>
      </c>
      <c r="J665" s="14" t="s">
        <v>3770</v>
      </c>
      <c r="K665" s="14" t="s">
        <v>25</v>
      </c>
      <c r="L665" s="14" t="s">
        <v>26</v>
      </c>
      <c r="M665" s="14" t="s">
        <v>3771</v>
      </c>
      <c r="N665" s="14"/>
      <c r="O665" s="14" t="s">
        <v>3772</v>
      </c>
      <c r="P665" s="14" t="s">
        <v>30</v>
      </c>
      <c r="Q665" s="14" t="s">
        <v>31</v>
      </c>
      <c r="R665" s="14" t="s">
        <v>201</v>
      </c>
    </row>
    <row r="666" hidden="1" spans="1:18">
      <c r="A666" s="14">
        <v>666</v>
      </c>
      <c r="B666" s="15" t="s">
        <v>3773</v>
      </c>
      <c r="C666" s="14" t="s">
        <v>18</v>
      </c>
      <c r="D666" s="14">
        <v>261310228</v>
      </c>
      <c r="E666" s="14" t="s">
        <v>3774</v>
      </c>
      <c r="F666" s="14" t="s">
        <v>112</v>
      </c>
      <c r="G666" s="14" t="s">
        <v>3393</v>
      </c>
      <c r="H666" s="14" t="s">
        <v>61</v>
      </c>
      <c r="I666" s="14" t="s">
        <v>852</v>
      </c>
      <c r="J666" s="14" t="s">
        <v>3775</v>
      </c>
      <c r="K666" s="14" t="s">
        <v>25</v>
      </c>
      <c r="L666" s="14" t="s">
        <v>26</v>
      </c>
      <c r="M666" s="14" t="s">
        <v>3776</v>
      </c>
      <c r="N666" s="14"/>
      <c r="O666" s="14" t="s">
        <v>3777</v>
      </c>
      <c r="P666" s="14" t="s">
        <v>67</v>
      </c>
      <c r="Q666" s="14" t="s">
        <v>31</v>
      </c>
      <c r="R666" s="14" t="s">
        <v>32</v>
      </c>
    </row>
    <row r="667" hidden="1" spans="1:18">
      <c r="A667" s="14">
        <v>667</v>
      </c>
      <c r="B667" s="15" t="s">
        <v>3778</v>
      </c>
      <c r="C667" s="14" t="s">
        <v>780</v>
      </c>
      <c r="D667" s="14">
        <v>260110002</v>
      </c>
      <c r="E667" s="14" t="s">
        <v>3779</v>
      </c>
      <c r="F667" s="14" t="s">
        <v>112</v>
      </c>
      <c r="G667" s="14" t="s">
        <v>3393</v>
      </c>
      <c r="H667" s="14" t="s">
        <v>95</v>
      </c>
      <c r="I667" s="14" t="s">
        <v>170</v>
      </c>
      <c r="J667" s="14" t="s">
        <v>3780</v>
      </c>
      <c r="K667" s="14" t="s">
        <v>25</v>
      </c>
      <c r="L667" s="14" t="s">
        <v>26</v>
      </c>
      <c r="M667" s="14" t="s">
        <v>3781</v>
      </c>
      <c r="N667" s="14"/>
      <c r="O667" s="14" t="s">
        <v>3782</v>
      </c>
      <c r="P667" s="14" t="s">
        <v>30</v>
      </c>
      <c r="Q667" s="14" t="s">
        <v>31</v>
      </c>
      <c r="R667" s="14" t="s">
        <v>789</v>
      </c>
    </row>
    <row r="668" hidden="1" spans="1:18">
      <c r="A668" s="14">
        <v>668</v>
      </c>
      <c r="B668" s="15" t="s">
        <v>3783</v>
      </c>
      <c r="C668" s="14" t="s">
        <v>18</v>
      </c>
      <c r="D668" s="14">
        <v>261310229</v>
      </c>
      <c r="E668" s="14" t="s">
        <v>3784</v>
      </c>
      <c r="F668" s="14" t="s">
        <v>20</v>
      </c>
      <c r="G668" s="14" t="s">
        <v>3393</v>
      </c>
      <c r="H668" s="14" t="s">
        <v>264</v>
      </c>
      <c r="I668" s="14" t="s">
        <v>2067</v>
      </c>
      <c r="J668" s="14" t="s">
        <v>3785</v>
      </c>
      <c r="K668" s="14" t="s">
        <v>25</v>
      </c>
      <c r="L668" s="14" t="s">
        <v>26</v>
      </c>
      <c r="M668" s="14" t="s">
        <v>3786</v>
      </c>
      <c r="N668" s="14"/>
      <c r="O668" s="14" t="s">
        <v>3787</v>
      </c>
      <c r="P668" s="14" t="s">
        <v>67</v>
      </c>
      <c r="Q668" s="14" t="s">
        <v>31</v>
      </c>
      <c r="R668" s="14" t="s">
        <v>32</v>
      </c>
    </row>
    <row r="669" hidden="1" spans="1:18">
      <c r="A669" s="14">
        <v>669</v>
      </c>
      <c r="B669" s="15" t="s">
        <v>3788</v>
      </c>
      <c r="C669" s="14" t="s">
        <v>110</v>
      </c>
      <c r="D669" s="14">
        <v>263210059</v>
      </c>
      <c r="E669" s="14" t="s">
        <v>3789</v>
      </c>
      <c r="F669" s="14" t="s">
        <v>112</v>
      </c>
      <c r="G669" s="14" t="s">
        <v>3393</v>
      </c>
      <c r="H669" s="14" t="s">
        <v>483</v>
      </c>
      <c r="I669" s="14" t="s">
        <v>3790</v>
      </c>
      <c r="J669" s="14" t="s">
        <v>3791</v>
      </c>
      <c r="K669" s="14" t="s">
        <v>25</v>
      </c>
      <c r="L669" s="14" t="s">
        <v>26</v>
      </c>
      <c r="M669" s="14" t="s">
        <v>3792</v>
      </c>
      <c r="N669" s="14"/>
      <c r="O669" s="14" t="s">
        <v>118</v>
      </c>
      <c r="P669" s="14" t="s">
        <v>67</v>
      </c>
      <c r="Q669" s="14" t="s">
        <v>224</v>
      </c>
      <c r="R669" s="14" t="s">
        <v>119</v>
      </c>
    </row>
    <row r="670" hidden="1" spans="1:18">
      <c r="A670" s="14">
        <v>670</v>
      </c>
      <c r="B670" s="15" t="s">
        <v>3793</v>
      </c>
      <c r="C670" s="14" t="s">
        <v>18</v>
      </c>
      <c r="D670" s="14">
        <v>261310230</v>
      </c>
      <c r="E670" s="14" t="s">
        <v>3794</v>
      </c>
      <c r="F670" s="14" t="s">
        <v>20</v>
      </c>
      <c r="G670" s="14" t="s">
        <v>3393</v>
      </c>
      <c r="H670" s="14" t="s">
        <v>344</v>
      </c>
      <c r="I670" s="14" t="s">
        <v>1222</v>
      </c>
      <c r="J670" s="14" t="s">
        <v>3795</v>
      </c>
      <c r="K670" s="14" t="s">
        <v>25</v>
      </c>
      <c r="L670" s="14" t="s">
        <v>26</v>
      </c>
      <c r="M670" s="14" t="s">
        <v>3796</v>
      </c>
      <c r="N670" s="14"/>
      <c r="O670" s="14" t="s">
        <v>3797</v>
      </c>
      <c r="P670" s="14" t="s">
        <v>30</v>
      </c>
      <c r="Q670" s="14" t="s">
        <v>31</v>
      </c>
      <c r="R670" s="14" t="s">
        <v>32</v>
      </c>
    </row>
    <row r="671" hidden="1" spans="1:18">
      <c r="A671" s="14">
        <v>671</v>
      </c>
      <c r="B671" s="15" t="s">
        <v>3798</v>
      </c>
      <c r="C671" s="14" t="s">
        <v>18</v>
      </c>
      <c r="D671" s="14">
        <v>261310231</v>
      </c>
      <c r="E671" s="14" t="s">
        <v>3799</v>
      </c>
      <c r="F671" s="14" t="s">
        <v>20</v>
      </c>
      <c r="G671" s="14" t="s">
        <v>3393</v>
      </c>
      <c r="H671" s="14" t="s">
        <v>95</v>
      </c>
      <c r="I671" s="14" t="s">
        <v>44</v>
      </c>
      <c r="J671" s="14" t="s">
        <v>3800</v>
      </c>
      <c r="K671" s="14" t="s">
        <v>25</v>
      </c>
      <c r="L671" s="14" t="s">
        <v>26</v>
      </c>
      <c r="M671" s="14" t="s">
        <v>3801</v>
      </c>
      <c r="N671" s="14"/>
      <c r="O671" s="14" t="s">
        <v>3802</v>
      </c>
      <c r="P671" s="14" t="s">
        <v>30</v>
      </c>
      <c r="Q671" s="14" t="s">
        <v>31</v>
      </c>
      <c r="R671" s="14" t="s">
        <v>32</v>
      </c>
    </row>
    <row r="672" hidden="1" spans="1:18">
      <c r="A672" s="14">
        <v>672</v>
      </c>
      <c r="B672" s="15" t="s">
        <v>3803</v>
      </c>
      <c r="C672" s="14" t="s">
        <v>110</v>
      </c>
      <c r="D672" s="14">
        <v>263210060</v>
      </c>
      <c r="E672" s="14" t="s">
        <v>3804</v>
      </c>
      <c r="F672" s="14" t="s">
        <v>20</v>
      </c>
      <c r="G672" s="14" t="s">
        <v>3393</v>
      </c>
      <c r="H672" s="14" t="s">
        <v>22</v>
      </c>
      <c r="I672" s="14" t="s">
        <v>273</v>
      </c>
      <c r="J672" s="14" t="s">
        <v>3805</v>
      </c>
      <c r="K672" s="14" t="s">
        <v>25</v>
      </c>
      <c r="L672" s="14" t="s">
        <v>26</v>
      </c>
      <c r="M672" s="14" t="s">
        <v>3806</v>
      </c>
      <c r="N672" s="14"/>
      <c r="O672" s="14" t="s">
        <v>3807</v>
      </c>
      <c r="P672" s="14" t="s">
        <v>30</v>
      </c>
      <c r="Q672" s="14" t="s">
        <v>31</v>
      </c>
      <c r="R672" s="14" t="s">
        <v>119</v>
      </c>
    </row>
    <row r="673" spans="1:18">
      <c r="A673" s="14">
        <v>673</v>
      </c>
      <c r="B673" s="15" t="s">
        <v>3808</v>
      </c>
      <c r="C673" s="14" t="s">
        <v>780</v>
      </c>
      <c r="D673" s="14">
        <v>260110003</v>
      </c>
      <c r="E673" s="14" t="s">
        <v>3809</v>
      </c>
      <c r="F673" s="14" t="s">
        <v>112</v>
      </c>
      <c r="G673" s="14" t="s">
        <v>3393</v>
      </c>
      <c r="H673" s="14" t="s">
        <v>2331</v>
      </c>
      <c r="I673" s="14" t="s">
        <v>3355</v>
      </c>
      <c r="J673" s="14" t="s">
        <v>3810</v>
      </c>
      <c r="K673" s="14" t="s">
        <v>25</v>
      </c>
      <c r="L673" s="14" t="s">
        <v>26</v>
      </c>
      <c r="M673" s="14" t="s">
        <v>727</v>
      </c>
      <c r="N673" s="14"/>
      <c r="O673" s="14" t="s">
        <v>3811</v>
      </c>
      <c r="P673" s="14" t="s">
        <v>30</v>
      </c>
      <c r="Q673" s="14" t="s">
        <v>31</v>
      </c>
      <c r="R673" s="14" t="s">
        <v>789</v>
      </c>
    </row>
    <row r="674" hidden="1" spans="1:18">
      <c r="A674" s="14">
        <v>674</v>
      </c>
      <c r="B674" s="15" t="s">
        <v>3812</v>
      </c>
      <c r="C674" s="14" t="s">
        <v>18</v>
      </c>
      <c r="D674" s="14">
        <v>261310232</v>
      </c>
      <c r="E674" s="14" t="s">
        <v>3813</v>
      </c>
      <c r="F674" s="14" t="s">
        <v>20</v>
      </c>
      <c r="G674" s="14" t="s">
        <v>3393</v>
      </c>
      <c r="H674" s="14" t="s">
        <v>328</v>
      </c>
      <c r="I674" s="14" t="s">
        <v>273</v>
      </c>
      <c r="J674" s="14" t="s">
        <v>3814</v>
      </c>
      <c r="K674" s="14" t="s">
        <v>25</v>
      </c>
      <c r="L674" s="14" t="s">
        <v>26</v>
      </c>
      <c r="M674" s="14" t="s">
        <v>3815</v>
      </c>
      <c r="N674" s="14"/>
      <c r="O674" s="14" t="s">
        <v>3816</v>
      </c>
      <c r="P674" s="14" t="s">
        <v>30</v>
      </c>
      <c r="Q674" s="14" t="s">
        <v>31</v>
      </c>
      <c r="R674" s="14" t="s">
        <v>32</v>
      </c>
    </row>
    <row r="675" hidden="1" spans="1:18">
      <c r="A675" s="14">
        <v>675</v>
      </c>
      <c r="B675" s="15" t="s">
        <v>3817</v>
      </c>
      <c r="C675" s="14" t="s">
        <v>18</v>
      </c>
      <c r="D675" s="14">
        <v>261310233</v>
      </c>
      <c r="E675" s="14" t="s">
        <v>3818</v>
      </c>
      <c r="F675" s="14" t="s">
        <v>112</v>
      </c>
      <c r="G675" s="14" t="s">
        <v>3393</v>
      </c>
      <c r="H675" s="14" t="s">
        <v>1171</v>
      </c>
      <c r="I675" s="14" t="s">
        <v>3819</v>
      </c>
      <c r="J675" s="14" t="s">
        <v>3820</v>
      </c>
      <c r="K675" s="14" t="s">
        <v>25</v>
      </c>
      <c r="L675" s="14" t="s">
        <v>26</v>
      </c>
      <c r="M675" s="14" t="s">
        <v>3821</v>
      </c>
      <c r="N675" s="14"/>
      <c r="O675" s="14" t="s">
        <v>3822</v>
      </c>
      <c r="P675" s="14" t="s">
        <v>30</v>
      </c>
      <c r="Q675" s="14" t="s">
        <v>224</v>
      </c>
      <c r="R675" s="14" t="s">
        <v>32</v>
      </c>
    </row>
    <row r="676" hidden="1" spans="1:18">
      <c r="A676" s="14">
        <v>676</v>
      </c>
      <c r="B676" s="15" t="s">
        <v>3823</v>
      </c>
      <c r="C676" s="14" t="s">
        <v>18</v>
      </c>
      <c r="D676" s="14">
        <v>261310234</v>
      </c>
      <c r="E676" s="14" t="s">
        <v>3824</v>
      </c>
      <c r="F676" s="14" t="s">
        <v>112</v>
      </c>
      <c r="G676" s="14" t="s">
        <v>3393</v>
      </c>
      <c r="H676" s="14" t="s">
        <v>195</v>
      </c>
      <c r="I676" s="14" t="s">
        <v>1572</v>
      </c>
      <c r="J676" s="14" t="s">
        <v>3825</v>
      </c>
      <c r="K676" s="14" t="s">
        <v>25</v>
      </c>
      <c r="L676" s="14" t="s">
        <v>26</v>
      </c>
      <c r="M676" s="14" t="s">
        <v>3826</v>
      </c>
      <c r="N676" s="14"/>
      <c r="O676" s="14" t="s">
        <v>3827</v>
      </c>
      <c r="P676" s="14" t="s">
        <v>30</v>
      </c>
      <c r="Q676" s="14" t="s">
        <v>31</v>
      </c>
      <c r="R676" s="14" t="s">
        <v>32</v>
      </c>
    </row>
    <row r="677" hidden="1" spans="1:18">
      <c r="A677" s="14">
        <v>677</v>
      </c>
      <c r="B677" s="15" t="s">
        <v>3828</v>
      </c>
      <c r="C677" s="14" t="s">
        <v>780</v>
      </c>
      <c r="D677" s="14">
        <v>260110004</v>
      </c>
      <c r="E677" s="14" t="s">
        <v>3829</v>
      </c>
      <c r="F677" s="14" t="s">
        <v>20</v>
      </c>
      <c r="G677" s="14" t="s">
        <v>3393</v>
      </c>
      <c r="H677" s="14" t="s">
        <v>1452</v>
      </c>
      <c r="I677" s="14" t="s">
        <v>3830</v>
      </c>
      <c r="J677" s="14" t="s">
        <v>3831</v>
      </c>
      <c r="K677" s="14" t="s">
        <v>25</v>
      </c>
      <c r="L677" s="14" t="s">
        <v>26</v>
      </c>
      <c r="M677" s="14" t="s">
        <v>3832</v>
      </c>
      <c r="N677" s="14"/>
      <c r="O677" s="14" t="s">
        <v>3833</v>
      </c>
      <c r="P677" s="14" t="s">
        <v>30</v>
      </c>
      <c r="Q677" s="14" t="s">
        <v>58</v>
      </c>
      <c r="R677" s="14" t="s">
        <v>789</v>
      </c>
    </row>
    <row r="678" spans="1:18">
      <c r="A678" s="14">
        <v>678</v>
      </c>
      <c r="B678" s="15" t="s">
        <v>3834</v>
      </c>
      <c r="C678" s="14" t="s">
        <v>780</v>
      </c>
      <c r="D678" s="14">
        <v>260110005</v>
      </c>
      <c r="E678" s="14" t="s">
        <v>3835</v>
      </c>
      <c r="F678" s="14" t="s">
        <v>20</v>
      </c>
      <c r="G678" s="14" t="s">
        <v>3393</v>
      </c>
      <c r="H678" s="14" t="s">
        <v>250</v>
      </c>
      <c r="I678" s="14" t="s">
        <v>3836</v>
      </c>
      <c r="J678" s="14" t="s">
        <v>3837</v>
      </c>
      <c r="K678" s="14" t="s">
        <v>25</v>
      </c>
      <c r="L678" s="14" t="s">
        <v>26</v>
      </c>
      <c r="M678" s="14" t="s">
        <v>450</v>
      </c>
      <c r="N678" s="14"/>
      <c r="O678" s="14" t="s">
        <v>3838</v>
      </c>
      <c r="P678" s="14" t="s">
        <v>30</v>
      </c>
      <c r="Q678" s="14" t="s">
        <v>224</v>
      </c>
      <c r="R678" s="14" t="s">
        <v>789</v>
      </c>
    </row>
    <row r="679" hidden="1" spans="1:18">
      <c r="A679" s="14">
        <v>679</v>
      </c>
      <c r="B679" s="15" t="s">
        <v>3839</v>
      </c>
      <c r="C679" s="14" t="s">
        <v>18</v>
      </c>
      <c r="D679" s="14">
        <v>261310235</v>
      </c>
      <c r="E679" s="14" t="s">
        <v>3840</v>
      </c>
      <c r="F679" s="14" t="s">
        <v>20</v>
      </c>
      <c r="G679" s="14" t="s">
        <v>3393</v>
      </c>
      <c r="H679" s="14" t="s">
        <v>381</v>
      </c>
      <c r="I679" s="14" t="s">
        <v>492</v>
      </c>
      <c r="J679" s="14" t="s">
        <v>3841</v>
      </c>
      <c r="K679" s="14" t="s">
        <v>25</v>
      </c>
      <c r="L679" s="14" t="s">
        <v>26</v>
      </c>
      <c r="M679" s="14" t="s">
        <v>3842</v>
      </c>
      <c r="N679" s="14"/>
      <c r="O679" s="14" t="s">
        <v>1354</v>
      </c>
      <c r="P679" s="14" t="s">
        <v>30</v>
      </c>
      <c r="Q679" s="14" t="s">
        <v>31</v>
      </c>
      <c r="R679" s="14" t="s">
        <v>32</v>
      </c>
    </row>
    <row r="680" hidden="1" spans="1:18">
      <c r="A680" s="14">
        <v>680</v>
      </c>
      <c r="B680" s="15" t="s">
        <v>3843</v>
      </c>
      <c r="C680" s="14" t="s">
        <v>18</v>
      </c>
      <c r="D680" s="14">
        <v>261310236</v>
      </c>
      <c r="E680" s="14" t="s">
        <v>3844</v>
      </c>
      <c r="F680" s="14" t="s">
        <v>20</v>
      </c>
      <c r="G680" s="14" t="s">
        <v>3393</v>
      </c>
      <c r="H680" s="14" t="s">
        <v>1171</v>
      </c>
      <c r="I680" s="14" t="s">
        <v>1256</v>
      </c>
      <c r="J680" s="14" t="s">
        <v>3845</v>
      </c>
      <c r="K680" s="14" t="s">
        <v>25</v>
      </c>
      <c r="L680" s="14" t="s">
        <v>26</v>
      </c>
      <c r="M680" s="14" t="s">
        <v>3846</v>
      </c>
      <c r="N680" s="14"/>
      <c r="O680" s="14" t="s">
        <v>3847</v>
      </c>
      <c r="P680" s="14" t="s">
        <v>67</v>
      </c>
      <c r="Q680" s="14" t="s">
        <v>31</v>
      </c>
      <c r="R680" s="14" t="s">
        <v>32</v>
      </c>
    </row>
    <row r="681" hidden="1" spans="1:18">
      <c r="A681" s="14">
        <v>681</v>
      </c>
      <c r="B681" s="15" t="s">
        <v>3848</v>
      </c>
      <c r="C681" s="14" t="s">
        <v>18</v>
      </c>
      <c r="D681" s="14">
        <v>261310237</v>
      </c>
      <c r="E681" s="14" t="s">
        <v>3849</v>
      </c>
      <c r="F681" s="14" t="s">
        <v>20</v>
      </c>
      <c r="G681" s="14" t="s">
        <v>3393</v>
      </c>
      <c r="H681" s="14" t="s">
        <v>22</v>
      </c>
      <c r="I681" s="14" t="s">
        <v>36</v>
      </c>
      <c r="J681" s="14" t="s">
        <v>3850</v>
      </c>
      <c r="K681" s="14" t="s">
        <v>25</v>
      </c>
      <c r="L681" s="14" t="s">
        <v>26</v>
      </c>
      <c r="M681" s="14" t="s">
        <v>3851</v>
      </c>
      <c r="N681" s="14"/>
      <c r="O681" s="14" t="s">
        <v>3852</v>
      </c>
      <c r="P681" s="14" t="s">
        <v>30</v>
      </c>
      <c r="Q681" s="14" t="s">
        <v>58</v>
      </c>
      <c r="R681" s="14" t="s">
        <v>32</v>
      </c>
    </row>
    <row r="682" hidden="1" spans="1:18">
      <c r="A682" s="14">
        <v>682</v>
      </c>
      <c r="B682" s="15" t="s">
        <v>3853</v>
      </c>
      <c r="C682" s="14" t="s">
        <v>18</v>
      </c>
      <c r="D682" s="14">
        <v>261310238</v>
      </c>
      <c r="E682" s="14" t="s">
        <v>3854</v>
      </c>
      <c r="F682" s="14" t="s">
        <v>112</v>
      </c>
      <c r="G682" s="14" t="s">
        <v>3393</v>
      </c>
      <c r="H682" s="14" t="s">
        <v>517</v>
      </c>
      <c r="I682" s="14" t="s">
        <v>144</v>
      </c>
      <c r="J682" s="14" t="s">
        <v>3855</v>
      </c>
      <c r="K682" s="14" t="s">
        <v>25</v>
      </c>
      <c r="L682" s="14" t="s">
        <v>26</v>
      </c>
      <c r="M682" s="14" t="s">
        <v>3856</v>
      </c>
      <c r="N682" s="14"/>
      <c r="O682" s="14" t="s">
        <v>2568</v>
      </c>
      <c r="P682" s="14" t="s">
        <v>67</v>
      </c>
      <c r="Q682" s="14" t="s">
        <v>31</v>
      </c>
      <c r="R682" s="14" t="s">
        <v>32</v>
      </c>
    </row>
    <row r="683" hidden="1" spans="1:18">
      <c r="A683" s="14">
        <v>683</v>
      </c>
      <c r="B683" s="15" t="s">
        <v>3857</v>
      </c>
      <c r="C683" s="14" t="s">
        <v>18</v>
      </c>
      <c r="D683" s="14">
        <v>261310239</v>
      </c>
      <c r="E683" s="14" t="s">
        <v>3858</v>
      </c>
      <c r="F683" s="14" t="s">
        <v>112</v>
      </c>
      <c r="G683" s="14" t="s">
        <v>3393</v>
      </c>
      <c r="H683" s="14" t="s">
        <v>1829</v>
      </c>
      <c r="I683" s="14" t="s">
        <v>635</v>
      </c>
      <c r="J683" s="14" t="s">
        <v>3859</v>
      </c>
      <c r="K683" s="14" t="s">
        <v>25</v>
      </c>
      <c r="L683" s="14" t="s">
        <v>26</v>
      </c>
      <c r="M683" s="14" t="s">
        <v>3860</v>
      </c>
      <c r="N683" s="14"/>
      <c r="O683" s="14" t="s">
        <v>3861</v>
      </c>
      <c r="P683" s="14" t="s">
        <v>30</v>
      </c>
      <c r="Q683" s="14" t="s">
        <v>31</v>
      </c>
      <c r="R683" s="14" t="s">
        <v>32</v>
      </c>
    </row>
    <row r="684" hidden="1" spans="1:18">
      <c r="A684" s="14">
        <v>684</v>
      </c>
      <c r="B684" s="15" t="s">
        <v>3862</v>
      </c>
      <c r="C684" s="14" t="s">
        <v>780</v>
      </c>
      <c r="D684" s="14">
        <v>260110006</v>
      </c>
      <c r="E684" s="14" t="s">
        <v>3863</v>
      </c>
      <c r="F684" s="14" t="s">
        <v>20</v>
      </c>
      <c r="G684" s="14" t="s">
        <v>3393</v>
      </c>
      <c r="H684" s="14" t="s">
        <v>22</v>
      </c>
      <c r="I684" s="14" t="s">
        <v>1256</v>
      </c>
      <c r="J684" s="14" t="s">
        <v>3864</v>
      </c>
      <c r="K684" s="14" t="s">
        <v>25</v>
      </c>
      <c r="L684" s="14" t="s">
        <v>26</v>
      </c>
      <c r="M684" s="14" t="s">
        <v>3865</v>
      </c>
      <c r="N684" s="14"/>
      <c r="O684" s="14" t="s">
        <v>3866</v>
      </c>
      <c r="P684" s="14" t="s">
        <v>30</v>
      </c>
      <c r="Q684" s="14" t="s">
        <v>224</v>
      </c>
      <c r="R684" s="14" t="s">
        <v>789</v>
      </c>
    </row>
    <row r="685" spans="1:18">
      <c r="A685" s="14">
        <v>685</v>
      </c>
      <c r="B685" s="15" t="s">
        <v>3867</v>
      </c>
      <c r="C685" s="14" t="s">
        <v>18</v>
      </c>
      <c r="D685" s="14">
        <v>261310240</v>
      </c>
      <c r="E685" s="14" t="s">
        <v>3868</v>
      </c>
      <c r="F685" s="14" t="s">
        <v>20</v>
      </c>
      <c r="G685" s="14" t="s">
        <v>3393</v>
      </c>
      <c r="H685" s="14" t="s">
        <v>22</v>
      </c>
      <c r="I685" s="14" t="s">
        <v>2512</v>
      </c>
      <c r="J685" s="14" t="s">
        <v>3869</v>
      </c>
      <c r="K685" s="14" t="s">
        <v>25</v>
      </c>
      <c r="L685" s="14" t="s">
        <v>26</v>
      </c>
      <c r="M685" s="14" t="s">
        <v>316</v>
      </c>
      <c r="N685" s="14"/>
      <c r="O685" s="14" t="s">
        <v>1354</v>
      </c>
      <c r="P685" s="14" t="s">
        <v>67</v>
      </c>
      <c r="Q685" s="14" t="s">
        <v>58</v>
      </c>
      <c r="R685" s="14" t="s">
        <v>32</v>
      </c>
    </row>
    <row r="686" hidden="1" spans="1:18">
      <c r="A686" s="14">
        <v>686</v>
      </c>
      <c r="B686" s="15" t="s">
        <v>3870</v>
      </c>
      <c r="C686" s="14" t="s">
        <v>18</v>
      </c>
      <c r="D686" s="14">
        <v>261310241</v>
      </c>
      <c r="E686" s="14" t="s">
        <v>3871</v>
      </c>
      <c r="F686" s="14" t="s">
        <v>20</v>
      </c>
      <c r="G686" s="14" t="s">
        <v>3393</v>
      </c>
      <c r="H686" s="14" t="s">
        <v>22</v>
      </c>
      <c r="I686" s="14" t="s">
        <v>79</v>
      </c>
      <c r="J686" s="14" t="s">
        <v>3872</v>
      </c>
      <c r="K686" s="14" t="s">
        <v>25</v>
      </c>
      <c r="L686" s="14" t="s">
        <v>26</v>
      </c>
      <c r="M686" s="14" t="s">
        <v>3873</v>
      </c>
      <c r="N686" s="14"/>
      <c r="O686" s="14" t="s">
        <v>3874</v>
      </c>
      <c r="P686" s="14" t="s">
        <v>30</v>
      </c>
      <c r="Q686" s="14" t="s">
        <v>31</v>
      </c>
      <c r="R686" s="14" t="s">
        <v>32</v>
      </c>
    </row>
    <row r="687" hidden="1" spans="1:18">
      <c r="A687" s="14">
        <v>687</v>
      </c>
      <c r="B687" s="15" t="s">
        <v>3875</v>
      </c>
      <c r="C687" s="14" t="s">
        <v>110</v>
      </c>
      <c r="D687" s="14">
        <v>263210061</v>
      </c>
      <c r="E687" s="14" t="s">
        <v>3876</v>
      </c>
      <c r="F687" s="14" t="s">
        <v>112</v>
      </c>
      <c r="G687" s="14" t="s">
        <v>3393</v>
      </c>
      <c r="H687" s="14" t="s">
        <v>22</v>
      </c>
      <c r="I687" s="14" t="s">
        <v>251</v>
      </c>
      <c r="J687" s="14" t="s">
        <v>3877</v>
      </c>
      <c r="K687" s="14" t="s">
        <v>25</v>
      </c>
      <c r="L687" s="14" t="s">
        <v>26</v>
      </c>
      <c r="M687" s="14" t="s">
        <v>3878</v>
      </c>
      <c r="N687" s="14"/>
      <c r="O687" s="14" t="s">
        <v>348</v>
      </c>
      <c r="P687" s="14" t="s">
        <v>30</v>
      </c>
      <c r="Q687" s="14" t="s">
        <v>224</v>
      </c>
      <c r="R687" s="14" t="s">
        <v>119</v>
      </c>
    </row>
    <row r="688" hidden="1" spans="1:18">
      <c r="A688" s="14">
        <v>688</v>
      </c>
      <c r="B688" s="15" t="s">
        <v>3879</v>
      </c>
      <c r="C688" s="14" t="s">
        <v>18</v>
      </c>
      <c r="D688" s="14">
        <v>261310242</v>
      </c>
      <c r="E688" s="14" t="s">
        <v>3880</v>
      </c>
      <c r="F688" s="14" t="s">
        <v>20</v>
      </c>
      <c r="G688" s="14" t="s">
        <v>3393</v>
      </c>
      <c r="H688" s="14" t="s">
        <v>61</v>
      </c>
      <c r="I688" s="14" t="s">
        <v>36</v>
      </c>
      <c r="J688" s="14" t="s">
        <v>3881</v>
      </c>
      <c r="K688" s="14" t="s">
        <v>25</v>
      </c>
      <c r="L688" s="14" t="s">
        <v>26</v>
      </c>
      <c r="M688" s="14" t="s">
        <v>3882</v>
      </c>
      <c r="N688" s="14"/>
      <c r="O688" s="14" t="s">
        <v>3883</v>
      </c>
      <c r="P688" s="14" t="s">
        <v>30</v>
      </c>
      <c r="Q688" s="14" t="s">
        <v>31</v>
      </c>
      <c r="R688" s="14" t="s">
        <v>32</v>
      </c>
    </row>
    <row r="689" hidden="1" spans="1:18">
      <c r="A689" s="14">
        <v>689</v>
      </c>
      <c r="B689" s="15" t="s">
        <v>3884</v>
      </c>
      <c r="C689" s="14" t="s">
        <v>18</v>
      </c>
      <c r="D689" s="14">
        <v>261310243</v>
      </c>
      <c r="E689" s="14" t="s">
        <v>3885</v>
      </c>
      <c r="F689" s="14" t="s">
        <v>112</v>
      </c>
      <c r="G689" s="14" t="s">
        <v>3393</v>
      </c>
      <c r="H689" s="14" t="s">
        <v>419</v>
      </c>
      <c r="I689" s="14" t="s">
        <v>273</v>
      </c>
      <c r="J689" s="14" t="s">
        <v>3886</v>
      </c>
      <c r="K689" s="14" t="s">
        <v>25</v>
      </c>
      <c r="L689" s="14" t="s">
        <v>26</v>
      </c>
      <c r="M689" s="14" t="s">
        <v>3887</v>
      </c>
      <c r="N689" s="14"/>
      <c r="O689" s="14" t="s">
        <v>3888</v>
      </c>
      <c r="P689" s="14" t="s">
        <v>30</v>
      </c>
      <c r="Q689" s="14" t="s">
        <v>224</v>
      </c>
      <c r="R689" s="14" t="s">
        <v>32</v>
      </c>
    </row>
    <row r="690" hidden="1" spans="1:18">
      <c r="A690" s="14">
        <v>690</v>
      </c>
      <c r="B690" s="15" t="s">
        <v>3889</v>
      </c>
      <c r="C690" s="14" t="s">
        <v>18</v>
      </c>
      <c r="D690" s="14">
        <v>261310244</v>
      </c>
      <c r="E690" s="14" t="s">
        <v>3890</v>
      </c>
      <c r="F690" s="14" t="s">
        <v>20</v>
      </c>
      <c r="G690" s="14" t="s">
        <v>3393</v>
      </c>
      <c r="H690" s="14" t="s">
        <v>1478</v>
      </c>
      <c r="I690" s="14" t="s">
        <v>170</v>
      </c>
      <c r="J690" s="14" t="s">
        <v>3891</v>
      </c>
      <c r="K690" s="14" t="s">
        <v>25</v>
      </c>
      <c r="L690" s="14" t="s">
        <v>26</v>
      </c>
      <c r="M690" s="14" t="s">
        <v>3892</v>
      </c>
      <c r="N690" s="14"/>
      <c r="O690" s="14" t="s">
        <v>3893</v>
      </c>
      <c r="P690" s="14" t="s">
        <v>30</v>
      </c>
      <c r="Q690" s="14" t="s">
        <v>31</v>
      </c>
      <c r="R690" s="14" t="s">
        <v>32</v>
      </c>
    </row>
    <row r="691" hidden="1" spans="1:18">
      <c r="A691" s="14">
        <v>691</v>
      </c>
      <c r="B691" s="15" t="s">
        <v>3894</v>
      </c>
      <c r="C691" s="14" t="s">
        <v>18</v>
      </c>
      <c r="D691" s="14">
        <v>261310245</v>
      </c>
      <c r="E691" s="14" t="s">
        <v>3895</v>
      </c>
      <c r="F691" s="14" t="s">
        <v>112</v>
      </c>
      <c r="G691" s="14" t="s">
        <v>3393</v>
      </c>
      <c r="H691" s="14" t="s">
        <v>1148</v>
      </c>
      <c r="I691" s="14" t="s">
        <v>144</v>
      </c>
      <c r="J691" s="14" t="s">
        <v>3896</v>
      </c>
      <c r="K691" s="14" t="s">
        <v>25</v>
      </c>
      <c r="L691" s="14" t="s">
        <v>26</v>
      </c>
      <c r="M691" s="14" t="s">
        <v>3897</v>
      </c>
      <c r="N691" s="14"/>
      <c r="O691" s="14" t="s">
        <v>3898</v>
      </c>
      <c r="P691" s="14" t="s">
        <v>57</v>
      </c>
      <c r="Q691" s="14" t="s">
        <v>31</v>
      </c>
      <c r="R691" s="14" t="s">
        <v>32</v>
      </c>
    </row>
    <row r="692" spans="1:18">
      <c r="A692" s="14">
        <v>692</v>
      </c>
      <c r="B692" s="15" t="s">
        <v>3899</v>
      </c>
      <c r="C692" s="14" t="s">
        <v>18</v>
      </c>
      <c r="D692" s="14">
        <v>261310246</v>
      </c>
      <c r="E692" s="14" t="s">
        <v>3900</v>
      </c>
      <c r="F692" s="14" t="s">
        <v>20</v>
      </c>
      <c r="G692" s="14" t="s">
        <v>3393</v>
      </c>
      <c r="H692" s="14" t="s">
        <v>22</v>
      </c>
      <c r="I692" s="14" t="s">
        <v>170</v>
      </c>
      <c r="J692" s="14" t="s">
        <v>3901</v>
      </c>
      <c r="K692" s="14" t="s">
        <v>25</v>
      </c>
      <c r="L692" s="14" t="s">
        <v>26</v>
      </c>
      <c r="M692" s="14" t="s">
        <v>309</v>
      </c>
      <c r="N692" s="14"/>
      <c r="O692" s="14" t="s">
        <v>3902</v>
      </c>
      <c r="P692" s="14" t="s">
        <v>67</v>
      </c>
      <c r="Q692" s="14" t="s">
        <v>31</v>
      </c>
      <c r="R692" s="14" t="s">
        <v>32</v>
      </c>
    </row>
    <row r="693" hidden="1" spans="1:18">
      <c r="A693" s="14">
        <v>693</v>
      </c>
      <c r="B693" s="15" t="s">
        <v>3903</v>
      </c>
      <c r="C693" s="14" t="s">
        <v>18</v>
      </c>
      <c r="D693" s="14">
        <v>261310247</v>
      </c>
      <c r="E693" s="14" t="s">
        <v>1722</v>
      </c>
      <c r="F693" s="14" t="s">
        <v>20</v>
      </c>
      <c r="G693" s="14" t="s">
        <v>3393</v>
      </c>
      <c r="H693" s="14" t="s">
        <v>642</v>
      </c>
      <c r="I693" s="14" t="s">
        <v>114</v>
      </c>
      <c r="J693" s="14" t="s">
        <v>3904</v>
      </c>
      <c r="K693" s="14" t="s">
        <v>25</v>
      </c>
      <c r="L693" s="14" t="s">
        <v>26</v>
      </c>
      <c r="M693" s="14" t="s">
        <v>3905</v>
      </c>
      <c r="N693" s="14"/>
      <c r="O693" s="14" t="s">
        <v>3906</v>
      </c>
      <c r="P693" s="14" t="s">
        <v>30</v>
      </c>
      <c r="Q693" s="14" t="s">
        <v>31</v>
      </c>
      <c r="R693" s="14" t="s">
        <v>32</v>
      </c>
    </row>
    <row r="694" hidden="1" spans="1:18">
      <c r="A694" s="14">
        <v>694</v>
      </c>
      <c r="B694" s="15" t="s">
        <v>3907</v>
      </c>
      <c r="C694" s="14" t="s">
        <v>18</v>
      </c>
      <c r="D694" s="14">
        <v>261310248</v>
      </c>
      <c r="E694" s="14" t="s">
        <v>3908</v>
      </c>
      <c r="F694" s="14" t="s">
        <v>20</v>
      </c>
      <c r="G694" s="14" t="s">
        <v>3393</v>
      </c>
      <c r="H694" s="14" t="s">
        <v>731</v>
      </c>
      <c r="I694" s="14" t="s">
        <v>36</v>
      </c>
      <c r="J694" s="14" t="s">
        <v>3909</v>
      </c>
      <c r="K694" s="14" t="s">
        <v>25</v>
      </c>
      <c r="L694" s="14" t="s">
        <v>26</v>
      </c>
      <c r="M694" s="14" t="s">
        <v>3910</v>
      </c>
      <c r="N694" s="14"/>
      <c r="O694" s="14" t="s">
        <v>3911</v>
      </c>
      <c r="P694" s="14" t="s">
        <v>30</v>
      </c>
      <c r="Q694" s="14" t="s">
        <v>31</v>
      </c>
      <c r="R694" s="14" t="s">
        <v>32</v>
      </c>
    </row>
    <row r="695" hidden="1" spans="1:18">
      <c r="A695" s="14">
        <v>695</v>
      </c>
      <c r="B695" s="15" t="s">
        <v>3912</v>
      </c>
      <c r="C695" s="14" t="s">
        <v>780</v>
      </c>
      <c r="D695" s="14">
        <v>260110007</v>
      </c>
      <c r="E695" s="14" t="s">
        <v>3913</v>
      </c>
      <c r="F695" s="14" t="s">
        <v>112</v>
      </c>
      <c r="G695" s="14" t="s">
        <v>3393</v>
      </c>
      <c r="H695" s="14" t="s">
        <v>95</v>
      </c>
      <c r="I695" s="14" t="s">
        <v>917</v>
      </c>
      <c r="J695" s="14" t="s">
        <v>3914</v>
      </c>
      <c r="K695" s="14" t="s">
        <v>25</v>
      </c>
      <c r="L695" s="14" t="s">
        <v>26</v>
      </c>
      <c r="M695" s="14" t="s">
        <v>3915</v>
      </c>
      <c r="N695" s="14"/>
      <c r="O695" s="14" t="s">
        <v>3916</v>
      </c>
      <c r="P695" s="14" t="s">
        <v>30</v>
      </c>
      <c r="Q695" s="14" t="s">
        <v>31</v>
      </c>
      <c r="R695" s="14" t="s">
        <v>789</v>
      </c>
    </row>
    <row r="696" hidden="1" spans="1:18">
      <c r="A696" s="14">
        <v>696</v>
      </c>
      <c r="B696" s="15" t="s">
        <v>3917</v>
      </c>
      <c r="C696" s="14" t="s">
        <v>18</v>
      </c>
      <c r="D696" s="14">
        <v>261310249</v>
      </c>
      <c r="E696" s="14" t="s">
        <v>3918</v>
      </c>
      <c r="F696" s="14" t="s">
        <v>112</v>
      </c>
      <c r="G696" s="14" t="s">
        <v>3393</v>
      </c>
      <c r="H696" s="14" t="s">
        <v>1519</v>
      </c>
      <c r="I696" s="14" t="s">
        <v>3919</v>
      </c>
      <c r="J696" s="14" t="s">
        <v>3920</v>
      </c>
      <c r="K696" s="14" t="s">
        <v>25</v>
      </c>
      <c r="L696" s="14" t="s">
        <v>26</v>
      </c>
      <c r="M696" s="14" t="s">
        <v>3921</v>
      </c>
      <c r="N696" s="14"/>
      <c r="O696" s="14" t="s">
        <v>3922</v>
      </c>
      <c r="P696" s="14" t="s">
        <v>3014</v>
      </c>
      <c r="Q696" s="14" t="s">
        <v>31</v>
      </c>
      <c r="R696" s="14" t="s">
        <v>32</v>
      </c>
    </row>
    <row r="697" hidden="1" spans="1:18">
      <c r="A697" s="14">
        <v>697</v>
      </c>
      <c r="B697" s="15" t="s">
        <v>3923</v>
      </c>
      <c r="C697" s="14" t="s">
        <v>18</v>
      </c>
      <c r="D697" s="14">
        <v>261310250</v>
      </c>
      <c r="E697" s="14" t="s">
        <v>3924</v>
      </c>
      <c r="F697" s="14" t="s">
        <v>112</v>
      </c>
      <c r="G697" s="14" t="s">
        <v>3393</v>
      </c>
      <c r="H697" s="14" t="s">
        <v>366</v>
      </c>
      <c r="I697" s="14" t="s">
        <v>62</v>
      </c>
      <c r="J697" s="14" t="s">
        <v>3925</v>
      </c>
      <c r="K697" s="14" t="s">
        <v>25</v>
      </c>
      <c r="L697" s="14" t="s">
        <v>26</v>
      </c>
      <c r="M697" s="14" t="s">
        <v>3926</v>
      </c>
      <c r="N697" s="14"/>
      <c r="O697" s="14" t="s">
        <v>3927</v>
      </c>
      <c r="P697" s="14" t="s">
        <v>30</v>
      </c>
      <c r="Q697" s="14" t="s">
        <v>31</v>
      </c>
      <c r="R697" s="14" t="s">
        <v>32</v>
      </c>
    </row>
    <row r="698" hidden="1" spans="1:18">
      <c r="A698" s="14">
        <v>698</v>
      </c>
      <c r="B698" s="15" t="s">
        <v>3928</v>
      </c>
      <c r="C698" s="14" t="s">
        <v>18</v>
      </c>
      <c r="D698" s="14">
        <v>261310251</v>
      </c>
      <c r="E698" s="14" t="s">
        <v>3929</v>
      </c>
      <c r="F698" s="14" t="s">
        <v>112</v>
      </c>
      <c r="G698" s="14" t="s">
        <v>3393</v>
      </c>
      <c r="H698" s="14" t="s">
        <v>151</v>
      </c>
      <c r="I698" s="14" t="s">
        <v>3171</v>
      </c>
      <c r="J698" s="14" t="s">
        <v>3930</v>
      </c>
      <c r="K698" s="14" t="s">
        <v>25</v>
      </c>
      <c r="L698" s="14" t="s">
        <v>26</v>
      </c>
      <c r="M698" s="14" t="s">
        <v>3931</v>
      </c>
      <c r="N698" s="14"/>
      <c r="O698" s="14" t="s">
        <v>416</v>
      </c>
      <c r="P698" s="14" t="s">
        <v>30</v>
      </c>
      <c r="Q698" s="14" t="s">
        <v>31</v>
      </c>
      <c r="R698" s="14" t="s">
        <v>32</v>
      </c>
    </row>
    <row r="699" hidden="1" spans="1:18">
      <c r="A699" s="14">
        <v>699</v>
      </c>
      <c r="B699" s="15" t="s">
        <v>3932</v>
      </c>
      <c r="C699" s="14" t="s">
        <v>18</v>
      </c>
      <c r="D699" s="14">
        <v>261310252</v>
      </c>
      <c r="E699" s="14" t="s">
        <v>3933</v>
      </c>
      <c r="F699" s="14" t="s">
        <v>112</v>
      </c>
      <c r="G699" s="14" t="s">
        <v>3393</v>
      </c>
      <c r="H699" s="14" t="s">
        <v>577</v>
      </c>
      <c r="I699" s="14" t="s">
        <v>961</v>
      </c>
      <c r="J699" s="14" t="s">
        <v>3934</v>
      </c>
      <c r="K699" s="14" t="s">
        <v>25</v>
      </c>
      <c r="L699" s="14" t="s">
        <v>26</v>
      </c>
      <c r="M699" s="14" t="s">
        <v>3935</v>
      </c>
      <c r="N699" s="14"/>
      <c r="O699" s="14" t="s">
        <v>3936</v>
      </c>
      <c r="P699" s="14" t="s">
        <v>30</v>
      </c>
      <c r="Q699" s="14" t="s">
        <v>31</v>
      </c>
      <c r="R699" s="14" t="s">
        <v>32</v>
      </c>
    </row>
    <row r="700" hidden="1" spans="1:18">
      <c r="A700" s="14">
        <v>700</v>
      </c>
      <c r="B700" s="15" t="s">
        <v>3937</v>
      </c>
      <c r="C700" s="14" t="s">
        <v>18</v>
      </c>
      <c r="D700" s="14">
        <v>261310253</v>
      </c>
      <c r="E700" s="14" t="s">
        <v>3938</v>
      </c>
      <c r="F700" s="14" t="s">
        <v>112</v>
      </c>
      <c r="G700" s="14" t="s">
        <v>3393</v>
      </c>
      <c r="H700" s="14" t="s">
        <v>95</v>
      </c>
      <c r="I700" s="14" t="s">
        <v>732</v>
      </c>
      <c r="J700" s="14" t="s">
        <v>3939</v>
      </c>
      <c r="K700" s="14" t="s">
        <v>25</v>
      </c>
      <c r="L700" s="14" t="s">
        <v>26</v>
      </c>
      <c r="M700" s="14" t="s">
        <v>3940</v>
      </c>
      <c r="N700" s="14"/>
      <c r="O700" s="14" t="s">
        <v>3941</v>
      </c>
      <c r="P700" s="14" t="s">
        <v>30</v>
      </c>
      <c r="Q700" s="14" t="s">
        <v>58</v>
      </c>
      <c r="R700" s="14" t="s">
        <v>32</v>
      </c>
    </row>
    <row r="701" hidden="1" spans="1:18">
      <c r="A701" s="14">
        <v>701</v>
      </c>
      <c r="B701" s="15" t="s">
        <v>3942</v>
      </c>
      <c r="C701" s="14" t="s">
        <v>193</v>
      </c>
      <c r="D701" s="14">
        <v>262410028</v>
      </c>
      <c r="E701" s="14" t="s">
        <v>3943</v>
      </c>
      <c r="F701" s="14" t="s">
        <v>112</v>
      </c>
      <c r="G701" s="14" t="s">
        <v>3393</v>
      </c>
      <c r="H701" s="14" t="s">
        <v>1306</v>
      </c>
      <c r="I701" s="14" t="s">
        <v>1790</v>
      </c>
      <c r="J701" s="14" t="s">
        <v>3944</v>
      </c>
      <c r="K701" s="14" t="s">
        <v>25</v>
      </c>
      <c r="L701" s="14" t="s">
        <v>26</v>
      </c>
      <c r="M701" s="14" t="s">
        <v>3945</v>
      </c>
      <c r="N701" s="14"/>
      <c r="O701" s="14" t="s">
        <v>3946</v>
      </c>
      <c r="P701" s="14" t="s">
        <v>30</v>
      </c>
      <c r="Q701" s="14" t="s">
        <v>31</v>
      </c>
      <c r="R701" s="14" t="s">
        <v>201</v>
      </c>
    </row>
    <row r="702" hidden="1" spans="1:18">
      <c r="A702" s="14">
        <v>702</v>
      </c>
      <c r="B702" s="15" t="s">
        <v>3947</v>
      </c>
      <c r="C702" s="14" t="s">
        <v>18</v>
      </c>
      <c r="D702" s="14">
        <v>261310254</v>
      </c>
      <c r="E702" s="14" t="s">
        <v>3948</v>
      </c>
      <c r="F702" s="14" t="s">
        <v>20</v>
      </c>
      <c r="G702" s="14" t="s">
        <v>3393</v>
      </c>
      <c r="H702" s="14" t="s">
        <v>22</v>
      </c>
      <c r="I702" s="14" t="s">
        <v>122</v>
      </c>
      <c r="J702" s="14" t="s">
        <v>3949</v>
      </c>
      <c r="K702" s="14" t="s">
        <v>25</v>
      </c>
      <c r="L702" s="14" t="s">
        <v>26</v>
      </c>
      <c r="M702" s="14" t="s">
        <v>3950</v>
      </c>
      <c r="N702" s="14"/>
      <c r="O702" s="14" t="s">
        <v>1772</v>
      </c>
      <c r="P702" s="14" t="s">
        <v>30</v>
      </c>
      <c r="Q702" s="14" t="s">
        <v>31</v>
      </c>
      <c r="R702" s="14" t="s">
        <v>32</v>
      </c>
    </row>
    <row r="703" hidden="1" spans="1:18">
      <c r="A703" s="14">
        <v>703</v>
      </c>
      <c r="B703" s="15" t="s">
        <v>3951</v>
      </c>
      <c r="C703" s="14" t="s">
        <v>93</v>
      </c>
      <c r="D703" s="14">
        <v>261210008</v>
      </c>
      <c r="E703" s="14" t="s">
        <v>3952</v>
      </c>
      <c r="F703" s="14" t="s">
        <v>20</v>
      </c>
      <c r="G703" s="14" t="s">
        <v>3393</v>
      </c>
      <c r="H703" s="14" t="s">
        <v>373</v>
      </c>
      <c r="I703" s="14" t="s">
        <v>433</v>
      </c>
      <c r="J703" s="14" t="s">
        <v>3953</v>
      </c>
      <c r="K703" s="14" t="s">
        <v>25</v>
      </c>
      <c r="L703" s="14" t="s">
        <v>26</v>
      </c>
      <c r="M703" s="14" t="s">
        <v>3954</v>
      </c>
      <c r="N703" s="14"/>
      <c r="O703" s="17" t="s">
        <v>3955</v>
      </c>
      <c r="P703" s="14" t="s">
        <v>30</v>
      </c>
      <c r="Q703" s="14" t="s">
        <v>31</v>
      </c>
      <c r="R703" s="14" t="s">
        <v>100</v>
      </c>
    </row>
    <row r="704" hidden="1" spans="1:18">
      <c r="A704" s="14">
        <v>704</v>
      </c>
      <c r="B704" s="15" t="s">
        <v>3956</v>
      </c>
      <c r="C704" s="14" t="s">
        <v>18</v>
      </c>
      <c r="D704" s="14">
        <v>261310255</v>
      </c>
      <c r="E704" s="14" t="s">
        <v>3957</v>
      </c>
      <c r="F704" s="14" t="s">
        <v>20</v>
      </c>
      <c r="G704" s="14" t="s">
        <v>3393</v>
      </c>
      <c r="H704" s="14" t="s">
        <v>1402</v>
      </c>
      <c r="I704" s="14" t="s">
        <v>1367</v>
      </c>
      <c r="J704" s="14" t="s">
        <v>3958</v>
      </c>
      <c r="K704" s="14" t="s">
        <v>25</v>
      </c>
      <c r="L704" s="14" t="s">
        <v>26</v>
      </c>
      <c r="M704" s="14" t="s">
        <v>3959</v>
      </c>
      <c r="N704" s="14"/>
      <c r="O704" s="14" t="s">
        <v>3960</v>
      </c>
      <c r="P704" s="14" t="s">
        <v>30</v>
      </c>
      <c r="Q704" s="14" t="s">
        <v>58</v>
      </c>
      <c r="R704" s="14" t="s">
        <v>32</v>
      </c>
    </row>
    <row r="705" hidden="1" spans="1:18">
      <c r="A705" s="14">
        <v>705</v>
      </c>
      <c r="B705" s="15" t="s">
        <v>3961</v>
      </c>
      <c r="C705" s="14" t="s">
        <v>93</v>
      </c>
      <c r="D705" s="14">
        <v>261210009</v>
      </c>
      <c r="E705" s="14" t="s">
        <v>3962</v>
      </c>
      <c r="F705" s="14" t="s">
        <v>20</v>
      </c>
      <c r="G705" s="14" t="s">
        <v>3393</v>
      </c>
      <c r="H705" s="14" t="s">
        <v>95</v>
      </c>
      <c r="I705" s="14" t="s">
        <v>3963</v>
      </c>
      <c r="J705" s="14" t="s">
        <v>3964</v>
      </c>
      <c r="K705" s="14" t="s">
        <v>25</v>
      </c>
      <c r="L705" s="14" t="s">
        <v>26</v>
      </c>
      <c r="M705" s="14" t="s">
        <v>3965</v>
      </c>
      <c r="N705" s="14"/>
      <c r="O705" s="17" t="s">
        <v>3966</v>
      </c>
      <c r="P705" s="14" t="s">
        <v>30</v>
      </c>
      <c r="Q705" s="14" t="s">
        <v>58</v>
      </c>
      <c r="R705" s="14" t="s">
        <v>100</v>
      </c>
    </row>
    <row r="706" hidden="1" spans="1:18">
      <c r="A706" s="14">
        <v>706</v>
      </c>
      <c r="B706" s="15" t="s">
        <v>3967</v>
      </c>
      <c r="C706" s="14" t="s">
        <v>18</v>
      </c>
      <c r="D706" s="14">
        <v>261310256</v>
      </c>
      <c r="E706" s="14" t="s">
        <v>3968</v>
      </c>
      <c r="F706" s="14" t="s">
        <v>112</v>
      </c>
      <c r="G706" s="14" t="s">
        <v>3393</v>
      </c>
      <c r="H706" s="14" t="s">
        <v>1452</v>
      </c>
      <c r="I706" s="14" t="s">
        <v>251</v>
      </c>
      <c r="J706" s="14" t="s">
        <v>3969</v>
      </c>
      <c r="K706" s="14" t="s">
        <v>25</v>
      </c>
      <c r="L706" s="14" t="s">
        <v>26</v>
      </c>
      <c r="M706" s="14" t="s">
        <v>3970</v>
      </c>
      <c r="N706" s="14"/>
      <c r="O706" s="14" t="s">
        <v>3971</v>
      </c>
      <c r="P706" s="14" t="s">
        <v>30</v>
      </c>
      <c r="Q706" s="14" t="s">
        <v>224</v>
      </c>
      <c r="R706" s="14" t="s">
        <v>32</v>
      </c>
    </row>
    <row r="707" s="8" customFormat="1" hidden="1" spans="1:18">
      <c r="A707" s="14">
        <v>707</v>
      </c>
      <c r="B707" s="15" t="s">
        <v>3972</v>
      </c>
      <c r="C707" s="14" t="s">
        <v>1111</v>
      </c>
      <c r="D707" s="14">
        <v>264610008</v>
      </c>
      <c r="E707" s="14" t="s">
        <v>3973</v>
      </c>
      <c r="F707" s="14" t="s">
        <v>20</v>
      </c>
      <c r="G707" s="14" t="s">
        <v>3393</v>
      </c>
      <c r="H707" s="14" t="s">
        <v>2496</v>
      </c>
      <c r="I707" s="14" t="s">
        <v>219</v>
      </c>
      <c r="J707" s="14" t="s">
        <v>3974</v>
      </c>
      <c r="K707" s="14" t="s">
        <v>25</v>
      </c>
      <c r="L707" s="14" t="s">
        <v>26</v>
      </c>
      <c r="M707" s="14" t="s">
        <v>3975</v>
      </c>
      <c r="N707" s="14"/>
      <c r="O707" s="14" t="s">
        <v>3976</v>
      </c>
      <c r="P707" s="14" t="s">
        <v>67</v>
      </c>
      <c r="Q707" s="14" t="s">
        <v>58</v>
      </c>
      <c r="R707" s="14" t="s">
        <v>32</v>
      </c>
    </row>
    <row r="708" hidden="1" spans="1:18">
      <c r="A708" s="14">
        <v>708</v>
      </c>
      <c r="B708" s="15" t="s">
        <v>3977</v>
      </c>
      <c r="C708" s="14" t="s">
        <v>18</v>
      </c>
      <c r="D708" s="14">
        <v>261310258</v>
      </c>
      <c r="E708" s="14" t="s">
        <v>3978</v>
      </c>
      <c r="F708" s="14" t="s">
        <v>20</v>
      </c>
      <c r="G708" s="14" t="s">
        <v>3393</v>
      </c>
      <c r="H708" s="14" t="s">
        <v>866</v>
      </c>
      <c r="I708" s="14" t="s">
        <v>917</v>
      </c>
      <c r="J708" s="14" t="s">
        <v>3979</v>
      </c>
      <c r="K708" s="14" t="s">
        <v>25</v>
      </c>
      <c r="L708" s="14" t="s">
        <v>26</v>
      </c>
      <c r="M708" s="14" t="s">
        <v>3980</v>
      </c>
      <c r="N708" s="14"/>
      <c r="O708" s="14" t="s">
        <v>3981</v>
      </c>
      <c r="P708" s="14" t="s">
        <v>30</v>
      </c>
      <c r="Q708" s="14" t="s">
        <v>31</v>
      </c>
      <c r="R708" s="14" t="s">
        <v>32</v>
      </c>
    </row>
    <row r="709" hidden="1" spans="1:18">
      <c r="A709" s="14">
        <v>709</v>
      </c>
      <c r="B709" s="15" t="s">
        <v>3982</v>
      </c>
      <c r="C709" s="14" t="s">
        <v>18</v>
      </c>
      <c r="D709" s="14">
        <v>261310259</v>
      </c>
      <c r="E709" s="14" t="s">
        <v>3983</v>
      </c>
      <c r="F709" s="14" t="s">
        <v>20</v>
      </c>
      <c r="G709" s="14" t="s">
        <v>3393</v>
      </c>
      <c r="H709" s="14" t="s">
        <v>717</v>
      </c>
      <c r="I709" s="14" t="s">
        <v>44</v>
      </c>
      <c r="J709" s="14" t="s">
        <v>3984</v>
      </c>
      <c r="K709" s="14" t="s">
        <v>25</v>
      </c>
      <c r="L709" s="14" t="s">
        <v>26</v>
      </c>
      <c r="M709" s="14" t="s">
        <v>3985</v>
      </c>
      <c r="N709" s="14"/>
      <c r="O709" s="14" t="s">
        <v>3986</v>
      </c>
      <c r="P709" s="14" t="s">
        <v>30</v>
      </c>
      <c r="Q709" s="14" t="s">
        <v>31</v>
      </c>
      <c r="R709" s="14" t="s">
        <v>32</v>
      </c>
    </row>
    <row r="710" spans="1:18">
      <c r="A710" s="14">
        <v>710</v>
      </c>
      <c r="B710" s="15" t="s">
        <v>3987</v>
      </c>
      <c r="C710" s="14" t="s">
        <v>18</v>
      </c>
      <c r="D710" s="14">
        <v>261310260</v>
      </c>
      <c r="E710" s="14" t="s">
        <v>3988</v>
      </c>
      <c r="F710" s="14" t="s">
        <v>20</v>
      </c>
      <c r="G710" s="14" t="s">
        <v>3393</v>
      </c>
      <c r="H710" s="14" t="s">
        <v>22</v>
      </c>
      <c r="I710" s="14" t="s">
        <v>462</v>
      </c>
      <c r="J710" s="14" t="s">
        <v>3989</v>
      </c>
      <c r="K710" s="14" t="s">
        <v>25</v>
      </c>
      <c r="L710" s="14" t="s">
        <v>26</v>
      </c>
      <c r="M710" s="14" t="s">
        <v>303</v>
      </c>
      <c r="N710" s="14"/>
      <c r="O710" s="14" t="s">
        <v>3990</v>
      </c>
      <c r="P710" s="14" t="s">
        <v>67</v>
      </c>
      <c r="Q710" s="14" t="s">
        <v>31</v>
      </c>
      <c r="R710" s="14" t="s">
        <v>32</v>
      </c>
    </row>
    <row r="711" hidden="1" spans="1:18">
      <c r="A711" s="14">
        <v>711</v>
      </c>
      <c r="B711" s="15" t="s">
        <v>3991</v>
      </c>
      <c r="C711" s="14" t="s">
        <v>18</v>
      </c>
      <c r="D711" s="14">
        <v>261310261</v>
      </c>
      <c r="E711" s="14" t="s">
        <v>3992</v>
      </c>
      <c r="F711" s="14" t="s">
        <v>112</v>
      </c>
      <c r="G711" s="14" t="s">
        <v>3393</v>
      </c>
      <c r="H711" s="14" t="s">
        <v>1148</v>
      </c>
      <c r="I711" s="14" t="s">
        <v>36</v>
      </c>
      <c r="J711" s="14" t="s">
        <v>3993</v>
      </c>
      <c r="K711" s="14" t="s">
        <v>25</v>
      </c>
      <c r="L711" s="14" t="s">
        <v>26</v>
      </c>
      <c r="M711" s="14" t="s">
        <v>3994</v>
      </c>
      <c r="N711" s="14"/>
      <c r="O711" s="14" t="s">
        <v>3995</v>
      </c>
      <c r="P711" s="14" t="s">
        <v>30</v>
      </c>
      <c r="Q711" s="14" t="s">
        <v>31</v>
      </c>
      <c r="R711" s="14" t="s">
        <v>32</v>
      </c>
    </row>
    <row r="712" hidden="1" spans="1:18">
      <c r="A712" s="14">
        <v>712</v>
      </c>
      <c r="B712" s="15" t="s">
        <v>3996</v>
      </c>
      <c r="C712" s="14" t="s">
        <v>18</v>
      </c>
      <c r="D712" s="14">
        <v>261310262</v>
      </c>
      <c r="E712" s="14" t="s">
        <v>3997</v>
      </c>
      <c r="F712" s="14" t="s">
        <v>20</v>
      </c>
      <c r="G712" s="14" t="s">
        <v>3393</v>
      </c>
      <c r="H712" s="14" t="s">
        <v>250</v>
      </c>
      <c r="I712" s="14" t="s">
        <v>36</v>
      </c>
      <c r="J712" s="14" t="s">
        <v>3998</v>
      </c>
      <c r="K712" s="14" t="s">
        <v>25</v>
      </c>
      <c r="L712" s="14" t="s">
        <v>26</v>
      </c>
      <c r="M712" s="14" t="s">
        <v>3999</v>
      </c>
      <c r="N712" s="14"/>
      <c r="O712" s="14" t="s">
        <v>4000</v>
      </c>
      <c r="P712" s="14" t="s">
        <v>30</v>
      </c>
      <c r="Q712" s="14" t="s">
        <v>224</v>
      </c>
      <c r="R712" s="14" t="s">
        <v>32</v>
      </c>
    </row>
    <row r="713" hidden="1" spans="1:18">
      <c r="A713" s="14">
        <v>713</v>
      </c>
      <c r="B713" s="15" t="s">
        <v>4001</v>
      </c>
      <c r="C713" s="14" t="s">
        <v>110</v>
      </c>
      <c r="D713" s="14">
        <v>263210062</v>
      </c>
      <c r="E713" s="14" t="s">
        <v>4002</v>
      </c>
      <c r="F713" s="14" t="s">
        <v>112</v>
      </c>
      <c r="G713" s="14" t="s">
        <v>3393</v>
      </c>
      <c r="H713" s="14" t="s">
        <v>419</v>
      </c>
      <c r="I713" s="14" t="s">
        <v>4003</v>
      </c>
      <c r="J713" s="14" t="s">
        <v>4004</v>
      </c>
      <c r="K713" s="14" t="s">
        <v>25</v>
      </c>
      <c r="L713" s="14" t="s">
        <v>26</v>
      </c>
      <c r="M713" s="14" t="s">
        <v>4005</v>
      </c>
      <c r="N713" s="14"/>
      <c r="O713" s="14" t="s">
        <v>4006</v>
      </c>
      <c r="P713" s="14" t="s">
        <v>30</v>
      </c>
      <c r="Q713" s="14" t="s">
        <v>31</v>
      </c>
      <c r="R713" s="14" t="s">
        <v>119</v>
      </c>
    </row>
    <row r="714" hidden="1" spans="1:18">
      <c r="A714" s="14">
        <v>714</v>
      </c>
      <c r="B714" s="15" t="s">
        <v>4007</v>
      </c>
      <c r="C714" s="14" t="s">
        <v>18</v>
      </c>
      <c r="D714" s="14">
        <v>261310263</v>
      </c>
      <c r="E714" s="14" t="s">
        <v>4008</v>
      </c>
      <c r="F714" s="14" t="s">
        <v>112</v>
      </c>
      <c r="G714" s="14" t="s">
        <v>3393</v>
      </c>
      <c r="H714" s="14" t="s">
        <v>539</v>
      </c>
      <c r="I714" s="14" t="s">
        <v>1339</v>
      </c>
      <c r="J714" s="14" t="s">
        <v>4009</v>
      </c>
      <c r="K714" s="14" t="s">
        <v>25</v>
      </c>
      <c r="L714" s="14" t="s">
        <v>26</v>
      </c>
      <c r="M714" s="14" t="s">
        <v>4010</v>
      </c>
      <c r="N714" s="14"/>
      <c r="O714" s="14" t="s">
        <v>416</v>
      </c>
      <c r="P714" s="14" t="s">
        <v>30</v>
      </c>
      <c r="Q714" s="14" t="s">
        <v>31</v>
      </c>
      <c r="R714" s="14" t="s">
        <v>32</v>
      </c>
    </row>
    <row r="715" hidden="1" spans="1:18">
      <c r="A715" s="14">
        <v>715</v>
      </c>
      <c r="B715" s="15" t="s">
        <v>4011</v>
      </c>
      <c r="C715" s="14" t="s">
        <v>18</v>
      </c>
      <c r="D715" s="14">
        <v>261310264</v>
      </c>
      <c r="E715" s="14" t="s">
        <v>4012</v>
      </c>
      <c r="F715" s="14" t="s">
        <v>20</v>
      </c>
      <c r="G715" s="14" t="s">
        <v>3393</v>
      </c>
      <c r="H715" s="14" t="s">
        <v>724</v>
      </c>
      <c r="I715" s="14" t="s">
        <v>554</v>
      </c>
      <c r="J715" s="14" t="s">
        <v>4013</v>
      </c>
      <c r="K715" s="14" t="s">
        <v>25</v>
      </c>
      <c r="L715" s="14" t="s">
        <v>26</v>
      </c>
      <c r="M715" s="14" t="s">
        <v>4014</v>
      </c>
      <c r="N715" s="14"/>
      <c r="O715" s="14" t="s">
        <v>4015</v>
      </c>
      <c r="P715" s="14" t="s">
        <v>30</v>
      </c>
      <c r="Q715" s="14" t="s">
        <v>31</v>
      </c>
      <c r="R715" s="14" t="s">
        <v>32</v>
      </c>
    </row>
    <row r="716" hidden="1" spans="1:18">
      <c r="A716" s="14">
        <v>716</v>
      </c>
      <c r="B716" s="15" t="s">
        <v>4016</v>
      </c>
      <c r="C716" s="14" t="s">
        <v>42</v>
      </c>
      <c r="D716" s="14">
        <v>262210042</v>
      </c>
      <c r="E716" s="14" t="s">
        <v>4017</v>
      </c>
      <c r="F716" s="14" t="s">
        <v>112</v>
      </c>
      <c r="G716" s="14" t="s">
        <v>3393</v>
      </c>
      <c r="H716" s="14" t="s">
        <v>227</v>
      </c>
      <c r="I716" s="14" t="s">
        <v>732</v>
      </c>
      <c r="J716" s="14" t="s">
        <v>4018</v>
      </c>
      <c r="K716" s="14" t="s">
        <v>25</v>
      </c>
      <c r="L716" s="14" t="s">
        <v>26</v>
      </c>
      <c r="M716" s="14" t="s">
        <v>4019</v>
      </c>
      <c r="N716" s="14"/>
      <c r="O716" s="14" t="s">
        <v>4020</v>
      </c>
      <c r="P716" s="14" t="s">
        <v>67</v>
      </c>
      <c r="Q716" s="14" t="s">
        <v>224</v>
      </c>
      <c r="R716" s="14" t="s">
        <v>49</v>
      </c>
    </row>
    <row r="717" hidden="1" spans="1:18">
      <c r="A717" s="14">
        <v>717</v>
      </c>
      <c r="B717" s="15" t="s">
        <v>4021</v>
      </c>
      <c r="C717" s="14" t="s">
        <v>18</v>
      </c>
      <c r="D717" s="14">
        <v>261310265</v>
      </c>
      <c r="E717" s="14" t="s">
        <v>4022</v>
      </c>
      <c r="F717" s="14" t="s">
        <v>20</v>
      </c>
      <c r="G717" s="14" t="s">
        <v>3393</v>
      </c>
      <c r="H717" s="14" t="s">
        <v>389</v>
      </c>
      <c r="I717" s="14" t="s">
        <v>4023</v>
      </c>
      <c r="J717" s="14" t="s">
        <v>4024</v>
      </c>
      <c r="K717" s="14" t="s">
        <v>25</v>
      </c>
      <c r="L717" s="14" t="s">
        <v>26</v>
      </c>
      <c r="M717" s="14" t="s">
        <v>4025</v>
      </c>
      <c r="N717" s="14"/>
      <c r="O717" s="14" t="s">
        <v>4026</v>
      </c>
      <c r="P717" s="14" t="s">
        <v>30</v>
      </c>
      <c r="Q717" s="14" t="s">
        <v>58</v>
      </c>
      <c r="R717" s="14" t="s">
        <v>32</v>
      </c>
    </row>
    <row r="718" hidden="1" spans="1:18">
      <c r="A718" s="14">
        <v>718</v>
      </c>
      <c r="B718" s="15" t="s">
        <v>4027</v>
      </c>
      <c r="C718" s="14" t="s">
        <v>18</v>
      </c>
      <c r="D718" s="14">
        <v>261310266</v>
      </c>
      <c r="E718" s="14" t="s">
        <v>4028</v>
      </c>
      <c r="F718" s="14" t="s">
        <v>20</v>
      </c>
      <c r="G718" s="14" t="s">
        <v>3393</v>
      </c>
      <c r="H718" s="14" t="s">
        <v>113</v>
      </c>
      <c r="I718" s="14" t="s">
        <v>44</v>
      </c>
      <c r="J718" s="14" t="s">
        <v>4029</v>
      </c>
      <c r="K718" s="14" t="s">
        <v>25</v>
      </c>
      <c r="L718" s="14" t="s">
        <v>26</v>
      </c>
      <c r="M718" s="14" t="s">
        <v>4030</v>
      </c>
      <c r="N718" s="14"/>
      <c r="O718" s="14" t="s">
        <v>4031</v>
      </c>
      <c r="P718" s="14" t="s">
        <v>67</v>
      </c>
      <c r="Q718" s="14" t="s">
        <v>31</v>
      </c>
      <c r="R718" s="14" t="s">
        <v>32</v>
      </c>
    </row>
    <row r="719" hidden="1" spans="1:18">
      <c r="A719" s="14">
        <v>719</v>
      </c>
      <c r="B719" s="15" t="s">
        <v>4032</v>
      </c>
      <c r="C719" s="14" t="s">
        <v>18</v>
      </c>
      <c r="D719" s="14">
        <v>261310267</v>
      </c>
      <c r="E719" s="14" t="s">
        <v>4033</v>
      </c>
      <c r="F719" s="14" t="s">
        <v>20</v>
      </c>
      <c r="G719" s="14" t="s">
        <v>3393</v>
      </c>
      <c r="H719" s="14" t="s">
        <v>61</v>
      </c>
      <c r="I719" s="14" t="s">
        <v>4034</v>
      </c>
      <c r="J719" s="14" t="s">
        <v>4035</v>
      </c>
      <c r="K719" s="14" t="s">
        <v>25</v>
      </c>
      <c r="L719" s="14" t="s">
        <v>26</v>
      </c>
      <c r="M719" s="14" t="s">
        <v>4036</v>
      </c>
      <c r="N719" s="14"/>
      <c r="O719" s="14" t="s">
        <v>4037</v>
      </c>
      <c r="P719" s="14" t="s">
        <v>30</v>
      </c>
      <c r="Q719" s="14" t="s">
        <v>31</v>
      </c>
      <c r="R719" s="14" t="s">
        <v>32</v>
      </c>
    </row>
    <row r="720" hidden="1" spans="1:18">
      <c r="A720" s="14">
        <v>720</v>
      </c>
      <c r="B720" s="15" t="s">
        <v>4038</v>
      </c>
      <c r="C720" s="14" t="s">
        <v>110</v>
      </c>
      <c r="D720" s="14">
        <v>263210063</v>
      </c>
      <c r="E720" s="14" t="s">
        <v>4039</v>
      </c>
      <c r="F720" s="14" t="s">
        <v>20</v>
      </c>
      <c r="G720" s="14" t="s">
        <v>3393</v>
      </c>
      <c r="H720" s="14" t="s">
        <v>1171</v>
      </c>
      <c r="I720" s="14" t="s">
        <v>170</v>
      </c>
      <c r="J720" s="14" t="s">
        <v>4040</v>
      </c>
      <c r="K720" s="14" t="s">
        <v>25</v>
      </c>
      <c r="L720" s="14" t="s">
        <v>26</v>
      </c>
      <c r="M720" s="14" t="s">
        <v>4041</v>
      </c>
      <c r="N720" s="14"/>
      <c r="O720" s="14" t="s">
        <v>4042</v>
      </c>
      <c r="P720" s="14" t="s">
        <v>67</v>
      </c>
      <c r="Q720" s="14" t="s">
        <v>31</v>
      </c>
      <c r="R720" s="14" t="s">
        <v>119</v>
      </c>
    </row>
    <row r="721" hidden="1" spans="1:18">
      <c r="A721" s="14">
        <v>721</v>
      </c>
      <c r="B721" s="15" t="s">
        <v>4043</v>
      </c>
      <c r="C721" s="14" t="s">
        <v>18</v>
      </c>
      <c r="D721" s="14">
        <v>261310268</v>
      </c>
      <c r="E721" s="14" t="s">
        <v>4044</v>
      </c>
      <c r="F721" s="14" t="s">
        <v>112</v>
      </c>
      <c r="G721" s="14" t="s">
        <v>3393</v>
      </c>
      <c r="H721" s="14" t="s">
        <v>381</v>
      </c>
      <c r="I721" s="14" t="s">
        <v>554</v>
      </c>
      <c r="J721" s="14" t="s">
        <v>4045</v>
      </c>
      <c r="K721" s="14" t="s">
        <v>25</v>
      </c>
      <c r="L721" s="14" t="s">
        <v>26</v>
      </c>
      <c r="M721" s="14" t="s">
        <v>4046</v>
      </c>
      <c r="N721" s="14"/>
      <c r="O721" s="14" t="s">
        <v>4047</v>
      </c>
      <c r="P721" s="14" t="s">
        <v>30</v>
      </c>
      <c r="Q721" s="14" t="s">
        <v>31</v>
      </c>
      <c r="R721" s="14" t="s">
        <v>32</v>
      </c>
    </row>
    <row r="722" spans="1:18">
      <c r="A722" s="14">
        <v>722</v>
      </c>
      <c r="B722" s="15" t="s">
        <v>4048</v>
      </c>
      <c r="C722" s="14" t="s">
        <v>193</v>
      </c>
      <c r="D722" s="14">
        <v>262410029</v>
      </c>
      <c r="E722" s="14" t="s">
        <v>4049</v>
      </c>
      <c r="F722" s="14" t="s">
        <v>112</v>
      </c>
      <c r="G722" s="14" t="s">
        <v>3393</v>
      </c>
      <c r="H722" s="14" t="s">
        <v>4050</v>
      </c>
      <c r="I722" s="14" t="s">
        <v>1032</v>
      </c>
      <c r="J722" s="14" t="s">
        <v>4051</v>
      </c>
      <c r="K722" s="14" t="s">
        <v>25</v>
      </c>
      <c r="L722" s="14" t="s">
        <v>26</v>
      </c>
      <c r="M722" s="14" t="s">
        <v>222</v>
      </c>
      <c r="N722" s="14"/>
      <c r="O722" s="14" t="s">
        <v>4052</v>
      </c>
      <c r="P722" s="14" t="s">
        <v>67</v>
      </c>
      <c r="Q722" s="14" t="s">
        <v>31</v>
      </c>
      <c r="R722" s="14" t="s">
        <v>201</v>
      </c>
    </row>
    <row r="723" hidden="1" spans="1:18">
      <c r="A723" s="14">
        <v>723</v>
      </c>
      <c r="B723" s="15" t="s">
        <v>4053</v>
      </c>
      <c r="C723" s="14" t="s">
        <v>18</v>
      </c>
      <c r="D723" s="14">
        <v>261310269</v>
      </c>
      <c r="E723" s="14" t="s">
        <v>4054</v>
      </c>
      <c r="F723" s="14" t="s">
        <v>20</v>
      </c>
      <c r="G723" s="14" t="s">
        <v>3393</v>
      </c>
      <c r="H723" s="14" t="s">
        <v>313</v>
      </c>
      <c r="I723" s="14" t="s">
        <v>4055</v>
      </c>
      <c r="J723" s="14" t="s">
        <v>4056</v>
      </c>
      <c r="K723" s="14" t="s">
        <v>25</v>
      </c>
      <c r="L723" s="14" t="s">
        <v>26</v>
      </c>
      <c r="M723" s="14" t="s">
        <v>4057</v>
      </c>
      <c r="N723" s="14"/>
      <c r="O723" s="14" t="s">
        <v>4058</v>
      </c>
      <c r="P723" s="14" t="s">
        <v>67</v>
      </c>
      <c r="Q723" s="14" t="s">
        <v>31</v>
      </c>
      <c r="R723" s="14" t="s">
        <v>32</v>
      </c>
    </row>
    <row r="724" hidden="1" spans="1:18">
      <c r="A724" s="14">
        <v>724</v>
      </c>
      <c r="B724" s="15" t="s">
        <v>4059</v>
      </c>
      <c r="C724" s="14" t="s">
        <v>18</v>
      </c>
      <c r="D724" s="14">
        <v>261310270</v>
      </c>
      <c r="E724" s="14" t="s">
        <v>4060</v>
      </c>
      <c r="F724" s="14" t="s">
        <v>112</v>
      </c>
      <c r="G724" s="14" t="s">
        <v>3393</v>
      </c>
      <c r="H724" s="14" t="s">
        <v>491</v>
      </c>
      <c r="I724" s="14" t="s">
        <v>4061</v>
      </c>
      <c r="J724" s="14" t="s">
        <v>4062</v>
      </c>
      <c r="K724" s="14" t="s">
        <v>25</v>
      </c>
      <c r="L724" s="14" t="s">
        <v>26</v>
      </c>
      <c r="M724" s="14" t="s">
        <v>4063</v>
      </c>
      <c r="N724" s="14"/>
      <c r="O724" s="14" t="s">
        <v>451</v>
      </c>
      <c r="P724" s="14" t="s">
        <v>30</v>
      </c>
      <c r="Q724" s="14" t="s">
        <v>31</v>
      </c>
      <c r="R724" s="14" t="s">
        <v>32</v>
      </c>
    </row>
    <row r="725" hidden="1" spans="1:18">
      <c r="A725" s="14">
        <v>725</v>
      </c>
      <c r="B725" s="15" t="s">
        <v>4064</v>
      </c>
      <c r="C725" s="14" t="s">
        <v>18</v>
      </c>
      <c r="D725" s="14">
        <v>261310271</v>
      </c>
      <c r="E725" s="14" t="s">
        <v>4065</v>
      </c>
      <c r="F725" s="14" t="s">
        <v>112</v>
      </c>
      <c r="G725" s="14" t="s">
        <v>3393</v>
      </c>
      <c r="H725" s="14" t="s">
        <v>70</v>
      </c>
      <c r="I725" s="14" t="s">
        <v>3732</v>
      </c>
      <c r="J725" s="14" t="s">
        <v>4066</v>
      </c>
      <c r="K725" s="14" t="s">
        <v>25</v>
      </c>
      <c r="L725" s="14" t="s">
        <v>26</v>
      </c>
      <c r="M725" s="14" t="s">
        <v>4067</v>
      </c>
      <c r="N725" s="14"/>
      <c r="O725" s="14" t="s">
        <v>4068</v>
      </c>
      <c r="P725" s="14" t="s">
        <v>30</v>
      </c>
      <c r="Q725" s="14" t="s">
        <v>58</v>
      </c>
      <c r="R725" s="14" t="s">
        <v>32</v>
      </c>
    </row>
    <row r="726" hidden="1" spans="1:18">
      <c r="A726" s="14">
        <v>726</v>
      </c>
      <c r="B726" s="15" t="s">
        <v>4069</v>
      </c>
      <c r="C726" s="14" t="s">
        <v>110</v>
      </c>
      <c r="D726" s="14">
        <v>263210064</v>
      </c>
      <c r="E726" s="14" t="s">
        <v>4070</v>
      </c>
      <c r="F726" s="14" t="s">
        <v>20</v>
      </c>
      <c r="G726" s="14" t="s">
        <v>3393</v>
      </c>
      <c r="H726" s="14" t="s">
        <v>227</v>
      </c>
      <c r="I726" s="14" t="s">
        <v>251</v>
      </c>
      <c r="J726" s="14" t="s">
        <v>4071</v>
      </c>
      <c r="K726" s="14" t="s">
        <v>25</v>
      </c>
      <c r="L726" s="14" t="s">
        <v>26</v>
      </c>
      <c r="M726" s="14" t="s">
        <v>4072</v>
      </c>
      <c r="N726" s="14"/>
      <c r="O726" s="14" t="s">
        <v>1987</v>
      </c>
      <c r="P726" s="14" t="s">
        <v>30</v>
      </c>
      <c r="Q726" s="14" t="s">
        <v>31</v>
      </c>
      <c r="R726" s="14" t="s">
        <v>119</v>
      </c>
    </row>
    <row r="727" hidden="1" spans="1:18">
      <c r="A727" s="14">
        <v>727</v>
      </c>
      <c r="B727" s="15" t="s">
        <v>4073</v>
      </c>
      <c r="C727" s="14" t="s">
        <v>18</v>
      </c>
      <c r="D727" s="14">
        <v>261310272</v>
      </c>
      <c r="E727" s="14" t="s">
        <v>4074</v>
      </c>
      <c r="F727" s="14" t="s">
        <v>20</v>
      </c>
      <c r="G727" s="14" t="s">
        <v>3393</v>
      </c>
      <c r="H727" s="14" t="s">
        <v>642</v>
      </c>
      <c r="I727" s="14" t="s">
        <v>4075</v>
      </c>
      <c r="J727" s="14" t="s">
        <v>4076</v>
      </c>
      <c r="K727" s="14" t="s">
        <v>25</v>
      </c>
      <c r="L727" s="14" t="s">
        <v>26</v>
      </c>
      <c r="M727" s="14" t="s">
        <v>4077</v>
      </c>
      <c r="N727" s="14"/>
      <c r="O727" s="14" t="s">
        <v>4078</v>
      </c>
      <c r="P727" s="14" t="s">
        <v>30</v>
      </c>
      <c r="Q727" s="14" t="s">
        <v>31</v>
      </c>
      <c r="R727" s="14" t="s">
        <v>32</v>
      </c>
    </row>
    <row r="728" hidden="1" spans="1:18">
      <c r="A728" s="14">
        <v>728</v>
      </c>
      <c r="B728" s="15" t="s">
        <v>4079</v>
      </c>
      <c r="C728" s="14" t="s">
        <v>110</v>
      </c>
      <c r="D728" s="14">
        <v>263210065</v>
      </c>
      <c r="E728" s="14" t="s">
        <v>4080</v>
      </c>
      <c r="F728" s="14" t="s">
        <v>20</v>
      </c>
      <c r="G728" s="14" t="s">
        <v>3393</v>
      </c>
      <c r="H728" s="14" t="s">
        <v>1306</v>
      </c>
      <c r="I728" s="14" t="s">
        <v>554</v>
      </c>
      <c r="J728" s="14" t="s">
        <v>4081</v>
      </c>
      <c r="K728" s="14" t="s">
        <v>25</v>
      </c>
      <c r="L728" s="14" t="s">
        <v>26</v>
      </c>
      <c r="M728" s="14" t="s">
        <v>4082</v>
      </c>
      <c r="N728" s="14"/>
      <c r="O728" s="14" t="s">
        <v>1987</v>
      </c>
      <c r="P728" s="14" t="s">
        <v>30</v>
      </c>
      <c r="Q728" s="14" t="s">
        <v>31</v>
      </c>
      <c r="R728" s="14" t="s">
        <v>119</v>
      </c>
    </row>
    <row r="729" hidden="1" spans="1:18">
      <c r="A729" s="14">
        <v>729</v>
      </c>
      <c r="B729" s="15" t="s">
        <v>4083</v>
      </c>
      <c r="C729" s="14" t="s">
        <v>780</v>
      </c>
      <c r="D729" s="14">
        <v>260110008</v>
      </c>
      <c r="E729" s="14" t="s">
        <v>4084</v>
      </c>
      <c r="F729" s="14" t="s">
        <v>112</v>
      </c>
      <c r="G729" s="14" t="s">
        <v>3393</v>
      </c>
      <c r="H729" s="14" t="s">
        <v>4050</v>
      </c>
      <c r="I729" s="14" t="s">
        <v>1415</v>
      </c>
      <c r="J729" s="14" t="s">
        <v>4085</v>
      </c>
      <c r="K729" s="14" t="s">
        <v>25</v>
      </c>
      <c r="L729" s="14" t="s">
        <v>26</v>
      </c>
      <c r="M729" s="14" t="s">
        <v>4086</v>
      </c>
      <c r="N729" s="14"/>
      <c r="O729" s="14" t="s">
        <v>4087</v>
      </c>
      <c r="P729" s="14" t="s">
        <v>30</v>
      </c>
      <c r="Q729" s="14" t="s">
        <v>224</v>
      </c>
      <c r="R729" s="14" t="s">
        <v>789</v>
      </c>
    </row>
    <row r="730" hidden="1" spans="1:18">
      <c r="A730" s="14">
        <v>730</v>
      </c>
      <c r="B730" s="15" t="s">
        <v>4088</v>
      </c>
      <c r="C730" s="14" t="s">
        <v>110</v>
      </c>
      <c r="D730" s="14">
        <v>263210066</v>
      </c>
      <c r="E730" s="14" t="s">
        <v>4089</v>
      </c>
      <c r="F730" s="14" t="s">
        <v>112</v>
      </c>
      <c r="G730" s="14" t="s">
        <v>3393</v>
      </c>
      <c r="H730" s="14" t="s">
        <v>2331</v>
      </c>
      <c r="I730" s="14" t="s">
        <v>1017</v>
      </c>
      <c r="J730" s="14" t="s">
        <v>4090</v>
      </c>
      <c r="K730" s="14" t="s">
        <v>25</v>
      </c>
      <c r="L730" s="14" t="s">
        <v>26</v>
      </c>
      <c r="M730" s="14" t="s">
        <v>4091</v>
      </c>
      <c r="N730" s="14"/>
      <c r="O730" s="14" t="s">
        <v>1987</v>
      </c>
      <c r="P730" s="14" t="s">
        <v>30</v>
      </c>
      <c r="Q730" s="14" t="s">
        <v>31</v>
      </c>
      <c r="R730" s="14" t="s">
        <v>119</v>
      </c>
    </row>
    <row r="731" hidden="1" spans="1:18">
      <c r="A731" s="14">
        <v>731</v>
      </c>
      <c r="B731" s="15" t="s">
        <v>4092</v>
      </c>
      <c r="C731" s="14" t="s">
        <v>18</v>
      </c>
      <c r="D731" s="14">
        <v>261310273</v>
      </c>
      <c r="E731" s="14" t="s">
        <v>4093</v>
      </c>
      <c r="F731" s="14" t="s">
        <v>20</v>
      </c>
      <c r="G731" s="14" t="s">
        <v>3393</v>
      </c>
      <c r="H731" s="14" t="s">
        <v>389</v>
      </c>
      <c r="I731" s="14" t="s">
        <v>4094</v>
      </c>
      <c r="J731" s="14" t="s">
        <v>4095</v>
      </c>
      <c r="K731" s="14" t="s">
        <v>25</v>
      </c>
      <c r="L731" s="14" t="s">
        <v>26</v>
      </c>
      <c r="M731" s="14" t="s">
        <v>4096</v>
      </c>
      <c r="N731" s="14"/>
      <c r="O731" s="14" t="s">
        <v>4097</v>
      </c>
      <c r="P731" s="14" t="s">
        <v>30</v>
      </c>
      <c r="Q731" s="14" t="s">
        <v>31</v>
      </c>
      <c r="R731" s="14" t="s">
        <v>32</v>
      </c>
    </row>
    <row r="732" hidden="1" spans="1:18">
      <c r="A732" s="14">
        <v>732</v>
      </c>
      <c r="B732" s="15" t="s">
        <v>4098</v>
      </c>
      <c r="C732" s="14" t="s">
        <v>18</v>
      </c>
      <c r="D732" s="14">
        <v>261310274</v>
      </c>
      <c r="E732" s="14" t="s">
        <v>4099</v>
      </c>
      <c r="F732" s="14" t="s">
        <v>20</v>
      </c>
      <c r="G732" s="14" t="s">
        <v>3393</v>
      </c>
      <c r="H732" s="14" t="s">
        <v>1338</v>
      </c>
      <c r="I732" s="14" t="s">
        <v>36</v>
      </c>
      <c r="J732" s="14" t="s">
        <v>4100</v>
      </c>
      <c r="K732" s="14" t="s">
        <v>25</v>
      </c>
      <c r="L732" s="14" t="s">
        <v>26</v>
      </c>
      <c r="M732" s="14" t="s">
        <v>4101</v>
      </c>
      <c r="N732" s="14"/>
      <c r="O732" s="14" t="s">
        <v>4102</v>
      </c>
      <c r="P732" s="14" t="s">
        <v>30</v>
      </c>
      <c r="Q732" s="14" t="s">
        <v>31</v>
      </c>
      <c r="R732" s="14" t="s">
        <v>32</v>
      </c>
    </row>
    <row r="733" hidden="1" spans="1:18">
      <c r="A733" s="14">
        <v>733</v>
      </c>
      <c r="B733" s="15" t="s">
        <v>4103</v>
      </c>
      <c r="C733" s="14" t="s">
        <v>18</v>
      </c>
      <c r="D733" s="14">
        <v>261310275</v>
      </c>
      <c r="E733" s="14" t="s">
        <v>4104</v>
      </c>
      <c r="F733" s="14" t="s">
        <v>20</v>
      </c>
      <c r="G733" s="14" t="s">
        <v>3393</v>
      </c>
      <c r="H733" s="14" t="s">
        <v>22</v>
      </c>
      <c r="I733" s="14" t="s">
        <v>44</v>
      </c>
      <c r="J733" s="14" t="s">
        <v>4105</v>
      </c>
      <c r="K733" s="14" t="s">
        <v>25</v>
      </c>
      <c r="L733" s="14" t="s">
        <v>26</v>
      </c>
      <c r="M733" s="14" t="s">
        <v>4106</v>
      </c>
      <c r="N733" s="14"/>
      <c r="O733" s="14" t="s">
        <v>4107</v>
      </c>
      <c r="P733" s="14" t="s">
        <v>30</v>
      </c>
      <c r="Q733" s="14" t="s">
        <v>58</v>
      </c>
      <c r="R733" s="14" t="s">
        <v>32</v>
      </c>
    </row>
    <row r="734" hidden="1" spans="1:18">
      <c r="A734" s="14">
        <v>734</v>
      </c>
      <c r="B734" s="15" t="s">
        <v>4108</v>
      </c>
      <c r="C734" s="14" t="s">
        <v>110</v>
      </c>
      <c r="D734" s="14">
        <v>263210067</v>
      </c>
      <c r="E734" s="14" t="s">
        <v>4109</v>
      </c>
      <c r="F734" s="14" t="s">
        <v>20</v>
      </c>
      <c r="G734" s="14" t="s">
        <v>3393</v>
      </c>
      <c r="H734" s="14" t="s">
        <v>22</v>
      </c>
      <c r="I734" s="14" t="s">
        <v>170</v>
      </c>
      <c r="J734" s="14" t="s">
        <v>4110</v>
      </c>
      <c r="K734" s="14" t="s">
        <v>25</v>
      </c>
      <c r="L734" s="14" t="s">
        <v>26</v>
      </c>
      <c r="M734" s="14" t="s">
        <v>4111</v>
      </c>
      <c r="N734" s="14"/>
      <c r="O734" s="14" t="s">
        <v>4112</v>
      </c>
      <c r="P734" s="14" t="s">
        <v>30</v>
      </c>
      <c r="Q734" s="14" t="s">
        <v>58</v>
      </c>
      <c r="R734" s="14" t="s">
        <v>119</v>
      </c>
    </row>
    <row r="735" hidden="1" spans="1:18">
      <c r="A735" s="14">
        <v>735</v>
      </c>
      <c r="B735" s="15" t="s">
        <v>4113</v>
      </c>
      <c r="C735" s="14" t="s">
        <v>18</v>
      </c>
      <c r="D735" s="14">
        <v>261310276</v>
      </c>
      <c r="E735" s="14" t="s">
        <v>4114</v>
      </c>
      <c r="F735" s="14" t="s">
        <v>20</v>
      </c>
      <c r="G735" s="14" t="s">
        <v>3393</v>
      </c>
      <c r="H735" s="14" t="s">
        <v>22</v>
      </c>
      <c r="I735" s="14" t="s">
        <v>988</v>
      </c>
      <c r="J735" s="14" t="s">
        <v>4115</v>
      </c>
      <c r="K735" s="14" t="s">
        <v>25</v>
      </c>
      <c r="L735" s="14" t="s">
        <v>26</v>
      </c>
      <c r="M735" s="14" t="s">
        <v>4116</v>
      </c>
      <c r="N735" s="14"/>
      <c r="O735" s="14" t="s">
        <v>4117</v>
      </c>
      <c r="P735" s="14" t="s">
        <v>30</v>
      </c>
      <c r="Q735" s="14" t="s">
        <v>58</v>
      </c>
      <c r="R735" s="14" t="s">
        <v>32</v>
      </c>
    </row>
    <row r="736" hidden="1" spans="1:18">
      <c r="A736" s="14">
        <v>736</v>
      </c>
      <c r="B736" s="15" t="s">
        <v>4118</v>
      </c>
      <c r="C736" s="14" t="s">
        <v>110</v>
      </c>
      <c r="D736" s="14">
        <v>263210068</v>
      </c>
      <c r="E736" s="14" t="s">
        <v>4119</v>
      </c>
      <c r="F736" s="14" t="s">
        <v>20</v>
      </c>
      <c r="G736" s="14" t="s">
        <v>3393</v>
      </c>
      <c r="H736" s="14" t="s">
        <v>22</v>
      </c>
      <c r="I736" s="14" t="s">
        <v>251</v>
      </c>
      <c r="J736" s="14" t="s">
        <v>4120</v>
      </c>
      <c r="K736" s="14" t="s">
        <v>25</v>
      </c>
      <c r="L736" s="14" t="s">
        <v>26</v>
      </c>
      <c r="M736" s="14" t="s">
        <v>4121</v>
      </c>
      <c r="N736" s="14"/>
      <c r="O736" s="14" t="s">
        <v>4122</v>
      </c>
      <c r="P736" s="14" t="s">
        <v>67</v>
      </c>
      <c r="Q736" s="14" t="s">
        <v>31</v>
      </c>
      <c r="R736" s="14" t="s">
        <v>119</v>
      </c>
    </row>
    <row r="737" hidden="1" spans="1:18">
      <c r="A737" s="14">
        <v>737</v>
      </c>
      <c r="B737" s="15" t="s">
        <v>4123</v>
      </c>
      <c r="C737" s="14" t="s">
        <v>183</v>
      </c>
      <c r="D737" s="14">
        <v>264910003</v>
      </c>
      <c r="E737" s="14" t="s">
        <v>4124</v>
      </c>
      <c r="F737" s="14" t="s">
        <v>20</v>
      </c>
      <c r="G737" s="14" t="s">
        <v>3393</v>
      </c>
      <c r="H737" s="14" t="s">
        <v>1519</v>
      </c>
      <c r="I737" s="14" t="s">
        <v>492</v>
      </c>
      <c r="J737" s="14" t="s">
        <v>4125</v>
      </c>
      <c r="K737" s="14" t="s">
        <v>25</v>
      </c>
      <c r="L737" s="14" t="s">
        <v>26</v>
      </c>
      <c r="M737" s="14" t="s">
        <v>4126</v>
      </c>
      <c r="N737" s="14"/>
      <c r="O737" s="14" t="s">
        <v>3159</v>
      </c>
      <c r="P737" s="14" t="s">
        <v>30</v>
      </c>
      <c r="Q737" s="14" t="s">
        <v>31</v>
      </c>
      <c r="R737" s="14" t="s">
        <v>191</v>
      </c>
    </row>
    <row r="738" hidden="1" spans="1:18">
      <c r="A738" s="14">
        <v>738</v>
      </c>
      <c r="B738" s="15" t="s">
        <v>4127</v>
      </c>
      <c r="C738" s="14" t="s">
        <v>18</v>
      </c>
      <c r="D738" s="14">
        <v>261310277</v>
      </c>
      <c r="E738" s="14" t="s">
        <v>2426</v>
      </c>
      <c r="F738" s="14" t="s">
        <v>112</v>
      </c>
      <c r="G738" s="14" t="s">
        <v>3393</v>
      </c>
      <c r="H738" s="14" t="s">
        <v>1344</v>
      </c>
      <c r="I738" s="14" t="s">
        <v>1181</v>
      </c>
      <c r="J738" s="14" t="s">
        <v>4128</v>
      </c>
      <c r="K738" s="14" t="s">
        <v>25</v>
      </c>
      <c r="L738" s="14" t="s">
        <v>26</v>
      </c>
      <c r="M738" s="14" t="s">
        <v>4129</v>
      </c>
      <c r="N738" s="14"/>
      <c r="O738" s="14" t="s">
        <v>1354</v>
      </c>
      <c r="P738" s="14" t="s">
        <v>30</v>
      </c>
      <c r="Q738" s="14" t="s">
        <v>58</v>
      </c>
      <c r="R738" s="14" t="s">
        <v>32</v>
      </c>
    </row>
    <row r="739" hidden="1" spans="1:18">
      <c r="A739" s="14">
        <v>739</v>
      </c>
      <c r="B739" s="15" t="s">
        <v>4130</v>
      </c>
      <c r="C739" s="14" t="s">
        <v>18</v>
      </c>
      <c r="D739" s="14">
        <v>261310278</v>
      </c>
      <c r="E739" s="14" t="s">
        <v>4131</v>
      </c>
      <c r="F739" s="14" t="s">
        <v>112</v>
      </c>
      <c r="G739" s="14" t="s">
        <v>3393</v>
      </c>
      <c r="H739" s="14" t="s">
        <v>366</v>
      </c>
      <c r="I739" s="14" t="s">
        <v>186</v>
      </c>
      <c r="J739" s="14" t="s">
        <v>4132</v>
      </c>
      <c r="K739" s="14" t="s">
        <v>25</v>
      </c>
      <c r="L739" s="14" t="s">
        <v>26</v>
      </c>
      <c r="M739" s="14" t="s">
        <v>4133</v>
      </c>
      <c r="N739" s="14"/>
      <c r="O739" s="14" t="s">
        <v>416</v>
      </c>
      <c r="P739" s="14" t="s">
        <v>67</v>
      </c>
      <c r="Q739" s="14" t="s">
        <v>31</v>
      </c>
      <c r="R739" s="14" t="s">
        <v>32</v>
      </c>
    </row>
    <row r="740" spans="1:18">
      <c r="A740" s="14">
        <v>740</v>
      </c>
      <c r="B740" s="15" t="s">
        <v>4134</v>
      </c>
      <c r="C740" s="14" t="s">
        <v>18</v>
      </c>
      <c r="D740" s="14">
        <v>261310279</v>
      </c>
      <c r="E740" s="14" t="s">
        <v>4135</v>
      </c>
      <c r="F740" s="14" t="s">
        <v>20</v>
      </c>
      <c r="G740" s="14" t="s">
        <v>3393</v>
      </c>
      <c r="H740" s="14" t="s">
        <v>22</v>
      </c>
      <c r="I740" s="14" t="s">
        <v>462</v>
      </c>
      <c r="J740" s="14" t="s">
        <v>4136</v>
      </c>
      <c r="K740" s="14" t="s">
        <v>25</v>
      </c>
      <c r="L740" s="14" t="s">
        <v>26</v>
      </c>
      <c r="M740" s="14" t="s">
        <v>254</v>
      </c>
      <c r="N740" s="14"/>
      <c r="O740" s="14" t="s">
        <v>4137</v>
      </c>
      <c r="P740" s="14" t="s">
        <v>67</v>
      </c>
      <c r="Q740" s="14" t="s">
        <v>31</v>
      </c>
      <c r="R740" s="14" t="s">
        <v>32</v>
      </c>
    </row>
    <row r="741" hidden="1" spans="1:18">
      <c r="A741" s="14">
        <v>741</v>
      </c>
      <c r="B741" s="15" t="s">
        <v>4138</v>
      </c>
      <c r="C741" s="14" t="s">
        <v>780</v>
      </c>
      <c r="D741" s="14">
        <v>260110009</v>
      </c>
      <c r="E741" s="14" t="s">
        <v>4139</v>
      </c>
      <c r="F741" s="14" t="s">
        <v>112</v>
      </c>
      <c r="G741" s="14" t="s">
        <v>3393</v>
      </c>
      <c r="H741" s="14" t="s">
        <v>389</v>
      </c>
      <c r="I741" s="14" t="s">
        <v>36</v>
      </c>
      <c r="J741" s="14" t="s">
        <v>4140</v>
      </c>
      <c r="K741" s="14" t="s">
        <v>25</v>
      </c>
      <c r="L741" s="14" t="s">
        <v>26</v>
      </c>
      <c r="M741" s="14" t="s">
        <v>4141</v>
      </c>
      <c r="N741" s="14"/>
      <c r="O741" s="14" t="s">
        <v>4142</v>
      </c>
      <c r="P741" s="14" t="s">
        <v>30</v>
      </c>
      <c r="Q741" s="14" t="s">
        <v>31</v>
      </c>
      <c r="R741" s="14" t="s">
        <v>789</v>
      </c>
    </row>
    <row r="742" hidden="1" spans="1:18">
      <c r="A742" s="14">
        <v>742</v>
      </c>
      <c r="B742" s="15" t="s">
        <v>4143</v>
      </c>
      <c r="C742" s="14" t="s">
        <v>18</v>
      </c>
      <c r="D742" s="14">
        <v>261310447</v>
      </c>
      <c r="E742" s="14" t="s">
        <v>4144</v>
      </c>
      <c r="F742" s="14" t="s">
        <v>112</v>
      </c>
      <c r="G742" s="14" t="s">
        <v>4145</v>
      </c>
      <c r="H742" s="14" t="s">
        <v>103</v>
      </c>
      <c r="I742" s="14" t="s">
        <v>114</v>
      </c>
      <c r="J742" s="14" t="s">
        <v>4146</v>
      </c>
      <c r="K742" s="14" t="s">
        <v>25</v>
      </c>
      <c r="L742" s="14" t="s">
        <v>26</v>
      </c>
      <c r="M742" s="14" t="s">
        <v>4147</v>
      </c>
      <c r="N742" s="14"/>
      <c r="O742" s="14" t="s">
        <v>4148</v>
      </c>
      <c r="P742" s="14" t="s">
        <v>30</v>
      </c>
      <c r="Q742" s="14" t="s">
        <v>224</v>
      </c>
      <c r="R742" s="14" t="s">
        <v>32</v>
      </c>
    </row>
    <row r="743" hidden="1" spans="1:18">
      <c r="A743" s="14">
        <v>743</v>
      </c>
      <c r="B743" s="15" t="s">
        <v>4149</v>
      </c>
      <c r="C743" s="14" t="s">
        <v>18</v>
      </c>
      <c r="D743" s="14">
        <v>261310448</v>
      </c>
      <c r="E743" s="14" t="s">
        <v>4150</v>
      </c>
      <c r="F743" s="14" t="s">
        <v>20</v>
      </c>
      <c r="G743" s="14" t="s">
        <v>4145</v>
      </c>
      <c r="H743" s="14" t="s">
        <v>2538</v>
      </c>
      <c r="I743" s="14" t="s">
        <v>4151</v>
      </c>
      <c r="J743" s="14" t="s">
        <v>4152</v>
      </c>
      <c r="K743" s="14" t="s">
        <v>25</v>
      </c>
      <c r="L743" s="14" t="s">
        <v>26</v>
      </c>
      <c r="M743" s="14" t="s">
        <v>4153</v>
      </c>
      <c r="N743" s="14"/>
      <c r="O743" s="14" t="s">
        <v>4154</v>
      </c>
      <c r="P743" s="14" t="s">
        <v>30</v>
      </c>
      <c r="Q743" s="14" t="s">
        <v>224</v>
      </c>
      <c r="R743" s="14" t="s">
        <v>32</v>
      </c>
    </row>
    <row r="744" hidden="1" spans="1:18">
      <c r="A744" s="14">
        <v>744</v>
      </c>
      <c r="B744" s="15" t="s">
        <v>4155</v>
      </c>
      <c r="C744" s="14" t="s">
        <v>110</v>
      </c>
      <c r="D744" s="14">
        <v>263210100</v>
      </c>
      <c r="E744" s="14" t="s">
        <v>4156</v>
      </c>
      <c r="F744" s="14" t="s">
        <v>20</v>
      </c>
      <c r="G744" s="14" t="s">
        <v>4145</v>
      </c>
      <c r="H744" s="14" t="s">
        <v>250</v>
      </c>
      <c r="I744" s="14" t="s">
        <v>4157</v>
      </c>
      <c r="J744" s="14" t="s">
        <v>4158</v>
      </c>
      <c r="K744" s="14" t="s">
        <v>25</v>
      </c>
      <c r="L744" s="14" t="s">
        <v>26</v>
      </c>
      <c r="M744" s="14" t="s">
        <v>4159</v>
      </c>
      <c r="N744" s="14"/>
      <c r="O744" s="14" t="s">
        <v>4160</v>
      </c>
      <c r="P744" s="14" t="s">
        <v>30</v>
      </c>
      <c r="Q744" s="14" t="s">
        <v>58</v>
      </c>
      <c r="R744" s="14" t="s">
        <v>119</v>
      </c>
    </row>
    <row r="745" hidden="1" spans="1:18">
      <c r="A745" s="14">
        <v>745</v>
      </c>
      <c r="B745" s="15" t="s">
        <v>4161</v>
      </c>
      <c r="C745" s="14" t="s">
        <v>42</v>
      </c>
      <c r="D745" s="14">
        <v>262210069</v>
      </c>
      <c r="E745" s="14" t="s">
        <v>4162</v>
      </c>
      <c r="F745" s="14" t="s">
        <v>112</v>
      </c>
      <c r="G745" s="14" t="s">
        <v>4145</v>
      </c>
      <c r="H745" s="14" t="s">
        <v>621</v>
      </c>
      <c r="I745" s="14" t="s">
        <v>732</v>
      </c>
      <c r="J745" s="14" t="s">
        <v>4163</v>
      </c>
      <c r="K745" s="14" t="s">
        <v>25</v>
      </c>
      <c r="L745" s="14" t="s">
        <v>26</v>
      </c>
      <c r="M745" s="14" t="s">
        <v>4164</v>
      </c>
      <c r="N745" s="14"/>
      <c r="O745" s="14" t="s">
        <v>4165</v>
      </c>
      <c r="P745" s="14" t="s">
        <v>30</v>
      </c>
      <c r="Q745" s="14" t="s">
        <v>58</v>
      </c>
      <c r="R745" s="14" t="s">
        <v>49</v>
      </c>
    </row>
    <row r="746" hidden="1" spans="1:18">
      <c r="A746" s="14">
        <v>746</v>
      </c>
      <c r="B746" s="15" t="s">
        <v>4166</v>
      </c>
      <c r="C746" s="14" t="s">
        <v>42</v>
      </c>
      <c r="D746" s="14">
        <v>262210070</v>
      </c>
      <c r="E746" s="14" t="s">
        <v>4167</v>
      </c>
      <c r="F746" s="14" t="s">
        <v>112</v>
      </c>
      <c r="G746" s="14" t="s">
        <v>4145</v>
      </c>
      <c r="H746" s="14" t="s">
        <v>577</v>
      </c>
      <c r="I746" s="14" t="s">
        <v>4168</v>
      </c>
      <c r="J746" s="14" t="s">
        <v>4169</v>
      </c>
      <c r="K746" s="14" t="s">
        <v>25</v>
      </c>
      <c r="L746" s="14" t="s">
        <v>26</v>
      </c>
      <c r="M746" s="14" t="s">
        <v>4170</v>
      </c>
      <c r="N746" s="14"/>
      <c r="O746" s="14" t="s">
        <v>4171</v>
      </c>
      <c r="P746" s="14" t="s">
        <v>30</v>
      </c>
      <c r="Q746" s="14" t="s">
        <v>58</v>
      </c>
      <c r="R746" s="14" t="s">
        <v>49</v>
      </c>
    </row>
    <row r="747" hidden="1" spans="1:18">
      <c r="A747" s="14">
        <v>747</v>
      </c>
      <c r="B747" s="15" t="s">
        <v>4172</v>
      </c>
      <c r="C747" s="14" t="s">
        <v>42</v>
      </c>
      <c r="D747" s="14">
        <v>262210071</v>
      </c>
      <c r="E747" s="14" t="s">
        <v>4173</v>
      </c>
      <c r="F747" s="14" t="s">
        <v>20</v>
      </c>
      <c r="G747" s="14" t="s">
        <v>4145</v>
      </c>
      <c r="H747" s="14" t="s">
        <v>22</v>
      </c>
      <c r="I747" s="14" t="s">
        <v>4174</v>
      </c>
      <c r="J747" s="14" t="s">
        <v>4175</v>
      </c>
      <c r="K747" s="14" t="s">
        <v>25</v>
      </c>
      <c r="L747" s="14" t="s">
        <v>26</v>
      </c>
      <c r="M747" s="14" t="s">
        <v>4176</v>
      </c>
      <c r="N747" s="14"/>
      <c r="O747" s="14" t="s">
        <v>4177</v>
      </c>
      <c r="P747" s="14" t="s">
        <v>30</v>
      </c>
      <c r="Q747" s="14" t="s">
        <v>58</v>
      </c>
      <c r="R747" s="14" t="s">
        <v>49</v>
      </c>
    </row>
    <row r="748" hidden="1" spans="1:18">
      <c r="A748" s="14">
        <v>748</v>
      </c>
      <c r="B748" s="15" t="s">
        <v>4178</v>
      </c>
      <c r="C748" s="14" t="s">
        <v>110</v>
      </c>
      <c r="D748" s="14">
        <v>263210101</v>
      </c>
      <c r="E748" s="14" t="s">
        <v>4179</v>
      </c>
      <c r="F748" s="14" t="s">
        <v>20</v>
      </c>
      <c r="G748" s="14" t="s">
        <v>4145</v>
      </c>
      <c r="H748" s="14" t="s">
        <v>78</v>
      </c>
      <c r="I748" s="14" t="s">
        <v>554</v>
      </c>
      <c r="J748" s="14" t="s">
        <v>4180</v>
      </c>
      <c r="K748" s="14" t="s">
        <v>25</v>
      </c>
      <c r="L748" s="14" t="s">
        <v>26</v>
      </c>
      <c r="M748" s="14" t="s">
        <v>4181</v>
      </c>
      <c r="N748" s="14"/>
      <c r="O748" s="14" t="s">
        <v>4182</v>
      </c>
      <c r="P748" s="14" t="s">
        <v>3014</v>
      </c>
      <c r="Q748" s="14" t="s">
        <v>31</v>
      </c>
      <c r="R748" s="14" t="s">
        <v>119</v>
      </c>
    </row>
    <row r="749" hidden="1" spans="1:18">
      <c r="A749" s="14">
        <v>749</v>
      </c>
      <c r="B749" s="15" t="s">
        <v>4183</v>
      </c>
      <c r="C749" s="14" t="s">
        <v>110</v>
      </c>
      <c r="D749" s="14">
        <v>263210102</v>
      </c>
      <c r="E749" s="14" t="s">
        <v>4184</v>
      </c>
      <c r="F749" s="14" t="s">
        <v>20</v>
      </c>
      <c r="G749" s="14" t="s">
        <v>4145</v>
      </c>
      <c r="H749" s="14" t="s">
        <v>2882</v>
      </c>
      <c r="I749" s="14" t="s">
        <v>2260</v>
      </c>
      <c r="J749" s="14" t="s">
        <v>4185</v>
      </c>
      <c r="K749" s="14" t="s">
        <v>25</v>
      </c>
      <c r="L749" s="14" t="s">
        <v>26</v>
      </c>
      <c r="M749" s="14" t="s">
        <v>4186</v>
      </c>
      <c r="N749" s="14"/>
      <c r="O749" s="14" t="s">
        <v>348</v>
      </c>
      <c r="P749" s="14" t="s">
        <v>30</v>
      </c>
      <c r="Q749" s="14" t="s">
        <v>224</v>
      </c>
      <c r="R749" s="14" t="s">
        <v>119</v>
      </c>
    </row>
    <row r="750" hidden="1" spans="1:18">
      <c r="A750" s="14">
        <v>750</v>
      </c>
      <c r="B750" s="15" t="s">
        <v>4187</v>
      </c>
      <c r="C750" s="14" t="s">
        <v>18</v>
      </c>
      <c r="D750" s="14">
        <v>261310449</v>
      </c>
      <c r="E750" s="14" t="s">
        <v>4188</v>
      </c>
      <c r="F750" s="14" t="s">
        <v>112</v>
      </c>
      <c r="G750" s="14" t="s">
        <v>4145</v>
      </c>
      <c r="H750" s="14" t="s">
        <v>1708</v>
      </c>
      <c r="I750" s="14" t="s">
        <v>1136</v>
      </c>
      <c r="J750" s="14" t="s">
        <v>4189</v>
      </c>
      <c r="K750" s="14" t="s">
        <v>25</v>
      </c>
      <c r="L750" s="14" t="s">
        <v>26</v>
      </c>
      <c r="M750" s="14" t="s">
        <v>4190</v>
      </c>
      <c r="N750" s="14"/>
      <c r="O750" s="14" t="s">
        <v>4191</v>
      </c>
      <c r="P750" s="14" t="s">
        <v>30</v>
      </c>
      <c r="Q750" s="14" t="s">
        <v>31</v>
      </c>
      <c r="R750" s="14" t="s">
        <v>32</v>
      </c>
    </row>
    <row r="751" hidden="1" spans="1:18">
      <c r="A751" s="14">
        <v>751</v>
      </c>
      <c r="B751" s="15" t="s">
        <v>4192</v>
      </c>
      <c r="C751" s="14" t="s">
        <v>110</v>
      </c>
      <c r="D751" s="14">
        <v>263210103</v>
      </c>
      <c r="E751" s="14" t="s">
        <v>4193</v>
      </c>
      <c r="F751" s="14" t="s">
        <v>20</v>
      </c>
      <c r="G751" s="14" t="s">
        <v>4145</v>
      </c>
      <c r="H751" s="14" t="s">
        <v>724</v>
      </c>
      <c r="I751" s="14" t="s">
        <v>891</v>
      </c>
      <c r="J751" s="14" t="s">
        <v>4194</v>
      </c>
      <c r="K751" s="14" t="s">
        <v>25</v>
      </c>
      <c r="L751" s="14" t="s">
        <v>26</v>
      </c>
      <c r="M751" s="14" t="s">
        <v>4195</v>
      </c>
      <c r="N751" s="14"/>
      <c r="O751" s="14" t="s">
        <v>4196</v>
      </c>
      <c r="P751" s="14" t="s">
        <v>30</v>
      </c>
      <c r="Q751" s="14" t="s">
        <v>31</v>
      </c>
      <c r="R751" s="14" t="s">
        <v>119</v>
      </c>
    </row>
    <row r="752" hidden="1" spans="1:18">
      <c r="A752" s="14">
        <v>752</v>
      </c>
      <c r="B752" s="15" t="s">
        <v>4197</v>
      </c>
      <c r="C752" s="14" t="s">
        <v>42</v>
      </c>
      <c r="D752" s="14">
        <v>262210072</v>
      </c>
      <c r="E752" s="14" t="s">
        <v>4198</v>
      </c>
      <c r="F752" s="14" t="s">
        <v>20</v>
      </c>
      <c r="G752" s="14" t="s">
        <v>4145</v>
      </c>
      <c r="H752" s="14" t="s">
        <v>532</v>
      </c>
      <c r="I752" s="14" t="s">
        <v>4199</v>
      </c>
      <c r="J752" s="14" t="s">
        <v>4200</v>
      </c>
      <c r="K752" s="14" t="s">
        <v>25</v>
      </c>
      <c r="L752" s="14" t="s">
        <v>26</v>
      </c>
      <c r="M752" s="14" t="s">
        <v>4201</v>
      </c>
      <c r="N752" s="14"/>
      <c r="O752" s="14" t="s">
        <v>4202</v>
      </c>
      <c r="P752" s="14" t="s">
        <v>30</v>
      </c>
      <c r="Q752" s="14" t="s">
        <v>58</v>
      </c>
      <c r="R752" s="14" t="s">
        <v>49</v>
      </c>
    </row>
    <row r="753" hidden="1" spans="1:18">
      <c r="A753" s="14">
        <v>753</v>
      </c>
      <c r="B753" s="15" t="s">
        <v>4203</v>
      </c>
      <c r="C753" s="14" t="s">
        <v>18</v>
      </c>
      <c r="D753" s="14">
        <v>261310450</v>
      </c>
      <c r="E753" s="14" t="s">
        <v>4204</v>
      </c>
      <c r="F753" s="14" t="s">
        <v>20</v>
      </c>
      <c r="G753" s="14" t="s">
        <v>4145</v>
      </c>
      <c r="H753" s="14" t="s">
        <v>128</v>
      </c>
      <c r="I753" s="14" t="s">
        <v>36</v>
      </c>
      <c r="J753" s="14" t="s">
        <v>4205</v>
      </c>
      <c r="K753" s="14" t="s">
        <v>25</v>
      </c>
      <c r="L753" s="14" t="s">
        <v>26</v>
      </c>
      <c r="M753" s="14" t="s">
        <v>4206</v>
      </c>
      <c r="N753" s="14"/>
      <c r="O753" s="14" t="s">
        <v>4207</v>
      </c>
      <c r="P753" s="14" t="s">
        <v>30</v>
      </c>
      <c r="Q753" s="14" t="s">
        <v>58</v>
      </c>
      <c r="R753" s="14" t="s">
        <v>32</v>
      </c>
    </row>
    <row r="754" hidden="1" spans="1:18">
      <c r="A754" s="14">
        <v>754</v>
      </c>
      <c r="B754" s="15" t="s">
        <v>4208</v>
      </c>
      <c r="C754" s="14" t="s">
        <v>1111</v>
      </c>
      <c r="D754" s="14">
        <v>264610004</v>
      </c>
      <c r="E754" s="14" t="s">
        <v>4209</v>
      </c>
      <c r="F754" s="14" t="s">
        <v>112</v>
      </c>
      <c r="G754" s="14" t="s">
        <v>4145</v>
      </c>
      <c r="H754" s="14" t="s">
        <v>1344</v>
      </c>
      <c r="I754" s="14" t="s">
        <v>144</v>
      </c>
      <c r="J754" s="14" t="s">
        <v>4210</v>
      </c>
      <c r="K754" s="14" t="s">
        <v>25</v>
      </c>
      <c r="L754" s="14" t="s">
        <v>26</v>
      </c>
      <c r="M754" s="14" t="s">
        <v>4211</v>
      </c>
      <c r="N754" s="14"/>
      <c r="O754" s="14" t="s">
        <v>4212</v>
      </c>
      <c r="P754" s="14" t="s">
        <v>67</v>
      </c>
      <c r="Q754" s="14" t="s">
        <v>31</v>
      </c>
      <c r="R754" s="14" t="s">
        <v>1118</v>
      </c>
    </row>
    <row r="755" hidden="1" spans="1:18">
      <c r="A755" s="14">
        <v>755</v>
      </c>
      <c r="B755" s="15" t="s">
        <v>4213</v>
      </c>
      <c r="C755" s="14" t="s">
        <v>18</v>
      </c>
      <c r="D755" s="14">
        <v>261310451</v>
      </c>
      <c r="E755" s="14" t="s">
        <v>4214</v>
      </c>
      <c r="F755" s="14" t="s">
        <v>112</v>
      </c>
      <c r="G755" s="14" t="s">
        <v>4145</v>
      </c>
      <c r="H755" s="14" t="s">
        <v>532</v>
      </c>
      <c r="I755" s="14" t="s">
        <v>4215</v>
      </c>
      <c r="J755" s="14" t="s">
        <v>4216</v>
      </c>
      <c r="K755" s="14" t="s">
        <v>25</v>
      </c>
      <c r="L755" s="14" t="s">
        <v>26</v>
      </c>
      <c r="M755" s="14" t="s">
        <v>4217</v>
      </c>
      <c r="N755" s="14"/>
      <c r="O755" s="14" t="s">
        <v>4218</v>
      </c>
      <c r="P755" s="14" t="s">
        <v>3014</v>
      </c>
      <c r="Q755" s="14" t="s">
        <v>31</v>
      </c>
      <c r="R755" s="14" t="s">
        <v>32</v>
      </c>
    </row>
    <row r="756" hidden="1" spans="1:18">
      <c r="A756" s="14">
        <v>756</v>
      </c>
      <c r="B756" s="15" t="s">
        <v>4219</v>
      </c>
      <c r="C756" s="14" t="s">
        <v>110</v>
      </c>
      <c r="D756" s="14">
        <v>263210104</v>
      </c>
      <c r="E756" s="14" t="s">
        <v>4220</v>
      </c>
      <c r="F756" s="14" t="s">
        <v>20</v>
      </c>
      <c r="G756" s="14" t="s">
        <v>4145</v>
      </c>
      <c r="H756" s="14" t="s">
        <v>1197</v>
      </c>
      <c r="I756" s="14" t="s">
        <v>36</v>
      </c>
      <c r="J756" s="14" t="s">
        <v>4221</v>
      </c>
      <c r="K756" s="14" t="s">
        <v>25</v>
      </c>
      <c r="L756" s="14" t="s">
        <v>26</v>
      </c>
      <c r="M756" s="14" t="s">
        <v>4222</v>
      </c>
      <c r="N756" s="14"/>
      <c r="O756" s="14" t="s">
        <v>4223</v>
      </c>
      <c r="P756" s="14" t="s">
        <v>30</v>
      </c>
      <c r="Q756" s="14" t="s">
        <v>58</v>
      </c>
      <c r="R756" s="14" t="s">
        <v>119</v>
      </c>
    </row>
    <row r="757" hidden="1" spans="1:18">
      <c r="A757" s="14">
        <v>757</v>
      </c>
      <c r="B757" s="15" t="s">
        <v>4224</v>
      </c>
      <c r="C757" s="14" t="s">
        <v>110</v>
      </c>
      <c r="D757" s="14">
        <v>263210105</v>
      </c>
      <c r="E757" s="14" t="s">
        <v>4225</v>
      </c>
      <c r="F757" s="14" t="s">
        <v>112</v>
      </c>
      <c r="G757" s="14" t="s">
        <v>4145</v>
      </c>
      <c r="H757" s="14" t="s">
        <v>4050</v>
      </c>
      <c r="I757" s="14" t="s">
        <v>852</v>
      </c>
      <c r="J757" s="14" t="s">
        <v>4226</v>
      </c>
      <c r="K757" s="14" t="s">
        <v>25</v>
      </c>
      <c r="L757" s="14" t="s">
        <v>26</v>
      </c>
      <c r="M757" s="14" t="s">
        <v>4227</v>
      </c>
      <c r="N757" s="14"/>
      <c r="O757" s="14" t="s">
        <v>4228</v>
      </c>
      <c r="P757" s="14" t="s">
        <v>30</v>
      </c>
      <c r="Q757" s="14" t="s">
        <v>224</v>
      </c>
      <c r="R757" s="14" t="s">
        <v>119</v>
      </c>
    </row>
    <row r="758" spans="1:18">
      <c r="A758" s="14">
        <v>758</v>
      </c>
      <c r="B758" s="15" t="s">
        <v>4229</v>
      </c>
      <c r="C758" s="14" t="s">
        <v>18</v>
      </c>
      <c r="D758" s="14">
        <v>261310452</v>
      </c>
      <c r="E758" s="14" t="s">
        <v>4230</v>
      </c>
      <c r="F758" s="14" t="s">
        <v>112</v>
      </c>
      <c r="G758" s="14" t="s">
        <v>4145</v>
      </c>
      <c r="H758" s="14" t="s">
        <v>70</v>
      </c>
      <c r="I758" s="14" t="s">
        <v>44</v>
      </c>
      <c r="J758" s="14" t="s">
        <v>4231</v>
      </c>
      <c r="K758" s="14" t="s">
        <v>25</v>
      </c>
      <c r="L758" s="14" t="s">
        <v>26</v>
      </c>
      <c r="M758" s="14" t="s">
        <v>472</v>
      </c>
      <c r="N758" s="14"/>
      <c r="O758" s="14" t="s">
        <v>4232</v>
      </c>
      <c r="P758" s="14" t="s">
        <v>30</v>
      </c>
      <c r="Q758" s="14" t="s">
        <v>31</v>
      </c>
      <c r="R758" s="14" t="s">
        <v>32</v>
      </c>
    </row>
    <row r="759" hidden="1" spans="1:18">
      <c r="A759" s="14">
        <v>759</v>
      </c>
      <c r="B759" s="15" t="s">
        <v>4233</v>
      </c>
      <c r="C759" s="14" t="s">
        <v>18</v>
      </c>
      <c r="D759" s="14">
        <v>261310453</v>
      </c>
      <c r="E759" s="14" t="s">
        <v>4234</v>
      </c>
      <c r="F759" s="14" t="s">
        <v>112</v>
      </c>
      <c r="G759" s="14" t="s">
        <v>4145</v>
      </c>
      <c r="H759" s="14" t="s">
        <v>151</v>
      </c>
      <c r="I759" s="14" t="s">
        <v>4235</v>
      </c>
      <c r="J759" s="14" t="s">
        <v>4236</v>
      </c>
      <c r="K759" s="14" t="s">
        <v>25</v>
      </c>
      <c r="L759" s="14" t="s">
        <v>26</v>
      </c>
      <c r="M759" s="14" t="s">
        <v>4237</v>
      </c>
      <c r="N759" s="14"/>
      <c r="O759" s="14" t="s">
        <v>4238</v>
      </c>
      <c r="P759" s="14" t="s">
        <v>30</v>
      </c>
      <c r="Q759" s="14" t="s">
        <v>31</v>
      </c>
      <c r="R759" s="14" t="s">
        <v>32</v>
      </c>
    </row>
    <row r="760" hidden="1" spans="1:18">
      <c r="A760" s="14">
        <v>760</v>
      </c>
      <c r="B760" s="15" t="s">
        <v>4239</v>
      </c>
      <c r="C760" s="14" t="s">
        <v>18</v>
      </c>
      <c r="D760" s="14">
        <v>261310454</v>
      </c>
      <c r="E760" s="14" t="s">
        <v>4240</v>
      </c>
      <c r="F760" s="14" t="s">
        <v>112</v>
      </c>
      <c r="G760" s="14" t="s">
        <v>4145</v>
      </c>
      <c r="H760" s="14" t="s">
        <v>1452</v>
      </c>
      <c r="I760" s="14" t="s">
        <v>4241</v>
      </c>
      <c r="J760" s="14" t="s">
        <v>4242</v>
      </c>
      <c r="K760" s="14" t="s">
        <v>25</v>
      </c>
      <c r="L760" s="14" t="s">
        <v>26</v>
      </c>
      <c r="M760" s="14" t="s">
        <v>4243</v>
      </c>
      <c r="N760" s="14"/>
      <c r="O760" s="14" t="s">
        <v>4244</v>
      </c>
      <c r="P760" s="14" t="s">
        <v>30</v>
      </c>
      <c r="Q760" s="14" t="s">
        <v>31</v>
      </c>
      <c r="R760" s="14" t="s">
        <v>32</v>
      </c>
    </row>
    <row r="761" spans="1:18">
      <c r="A761" s="14">
        <v>761</v>
      </c>
      <c r="B761" s="15" t="s">
        <v>4245</v>
      </c>
      <c r="C761" s="14" t="s">
        <v>18</v>
      </c>
      <c r="D761" s="14">
        <v>261310455</v>
      </c>
      <c r="E761" s="14" t="s">
        <v>3568</v>
      </c>
      <c r="F761" s="14" t="s">
        <v>112</v>
      </c>
      <c r="G761" s="14" t="s">
        <v>4145</v>
      </c>
      <c r="H761" s="14" t="s">
        <v>1250</v>
      </c>
      <c r="I761" s="14" t="s">
        <v>1017</v>
      </c>
      <c r="J761" s="14" t="s">
        <v>4246</v>
      </c>
      <c r="K761" s="14" t="s">
        <v>25</v>
      </c>
      <c r="L761" s="14" t="s">
        <v>26</v>
      </c>
      <c r="M761" s="14" t="s">
        <v>823</v>
      </c>
      <c r="N761" s="14"/>
      <c r="O761" s="14" t="s">
        <v>4247</v>
      </c>
      <c r="P761" s="14" t="s">
        <v>30</v>
      </c>
      <c r="Q761" s="14" t="s">
        <v>31</v>
      </c>
      <c r="R761" s="14" t="s">
        <v>32</v>
      </c>
    </row>
    <row r="762" hidden="1" spans="1:18">
      <c r="A762" s="14">
        <v>762</v>
      </c>
      <c r="B762" s="15" t="s">
        <v>4248</v>
      </c>
      <c r="C762" s="14" t="s">
        <v>18</v>
      </c>
      <c r="D762" s="14">
        <v>261310456</v>
      </c>
      <c r="E762" s="14" t="s">
        <v>4249</v>
      </c>
      <c r="F762" s="14" t="s">
        <v>20</v>
      </c>
      <c r="G762" s="14" t="s">
        <v>4145</v>
      </c>
      <c r="H762" s="14" t="s">
        <v>4050</v>
      </c>
      <c r="I762" s="14" t="s">
        <v>4250</v>
      </c>
      <c r="J762" s="14" t="s">
        <v>4251</v>
      </c>
      <c r="K762" s="14" t="s">
        <v>25</v>
      </c>
      <c r="L762" s="14" t="s">
        <v>26</v>
      </c>
      <c r="M762" s="14" t="s">
        <v>4252</v>
      </c>
      <c r="N762" s="14"/>
      <c r="O762" s="14" t="s">
        <v>3847</v>
      </c>
      <c r="P762" s="14" t="s">
        <v>67</v>
      </c>
      <c r="Q762" s="14" t="s">
        <v>224</v>
      </c>
      <c r="R762" s="14" t="s">
        <v>32</v>
      </c>
    </row>
    <row r="763" hidden="1" spans="1:18">
      <c r="A763" s="14">
        <v>763</v>
      </c>
      <c r="B763" s="15" t="s">
        <v>4253</v>
      </c>
      <c r="C763" s="14" t="s">
        <v>42</v>
      </c>
      <c r="D763" s="14">
        <v>262210073</v>
      </c>
      <c r="E763" s="14" t="s">
        <v>4254</v>
      </c>
      <c r="F763" s="14" t="s">
        <v>112</v>
      </c>
      <c r="G763" s="14" t="s">
        <v>4145</v>
      </c>
      <c r="H763" s="14" t="s">
        <v>250</v>
      </c>
      <c r="I763" s="14" t="s">
        <v>4255</v>
      </c>
      <c r="J763" s="14" t="s">
        <v>4256</v>
      </c>
      <c r="K763" s="14" t="s">
        <v>25</v>
      </c>
      <c r="L763" s="14" t="s">
        <v>26</v>
      </c>
      <c r="M763" s="14" t="s">
        <v>4257</v>
      </c>
      <c r="N763" s="14"/>
      <c r="O763" s="14" t="s">
        <v>4258</v>
      </c>
      <c r="P763" s="14" t="s">
        <v>30</v>
      </c>
      <c r="Q763" s="14" t="s">
        <v>58</v>
      </c>
      <c r="R763" s="14" t="s">
        <v>49</v>
      </c>
    </row>
    <row r="764" hidden="1" spans="1:18">
      <c r="A764" s="14">
        <v>764</v>
      </c>
      <c r="B764" s="15" t="s">
        <v>4259</v>
      </c>
      <c r="C764" s="14" t="s">
        <v>110</v>
      </c>
      <c r="D764" s="14">
        <v>263210106</v>
      </c>
      <c r="E764" s="14" t="s">
        <v>4260</v>
      </c>
      <c r="F764" s="14" t="s">
        <v>20</v>
      </c>
      <c r="G764" s="14" t="s">
        <v>4145</v>
      </c>
      <c r="H764" s="14" t="s">
        <v>389</v>
      </c>
      <c r="I764" s="14" t="s">
        <v>44</v>
      </c>
      <c r="J764" s="14" t="s">
        <v>4261</v>
      </c>
      <c r="K764" s="14" t="s">
        <v>25</v>
      </c>
      <c r="L764" s="14" t="s">
        <v>26</v>
      </c>
      <c r="M764" s="14" t="s">
        <v>4262</v>
      </c>
      <c r="N764" s="14"/>
      <c r="O764" s="14" t="s">
        <v>348</v>
      </c>
      <c r="P764" s="14" t="s">
        <v>30</v>
      </c>
      <c r="Q764" s="14" t="s">
        <v>224</v>
      </c>
      <c r="R764" s="14" t="s">
        <v>119</v>
      </c>
    </row>
    <row r="765" hidden="1" spans="1:18">
      <c r="A765" s="14">
        <v>765</v>
      </c>
      <c r="B765" s="15" t="s">
        <v>4263</v>
      </c>
      <c r="C765" s="14" t="s">
        <v>18</v>
      </c>
      <c r="D765" s="14">
        <v>261310457</v>
      </c>
      <c r="E765" s="14" t="s">
        <v>4264</v>
      </c>
      <c r="F765" s="14" t="s">
        <v>112</v>
      </c>
      <c r="G765" s="14" t="s">
        <v>4145</v>
      </c>
      <c r="H765" s="14" t="s">
        <v>313</v>
      </c>
      <c r="I765" s="14" t="s">
        <v>114</v>
      </c>
      <c r="J765" s="14" t="s">
        <v>4265</v>
      </c>
      <c r="K765" s="14" t="s">
        <v>25</v>
      </c>
      <c r="L765" s="14" t="s">
        <v>26</v>
      </c>
      <c r="M765" s="14" t="s">
        <v>4266</v>
      </c>
      <c r="N765" s="14"/>
      <c r="O765" s="14" t="s">
        <v>4267</v>
      </c>
      <c r="P765" s="14" t="s">
        <v>30</v>
      </c>
      <c r="Q765" s="14" t="s">
        <v>31</v>
      </c>
      <c r="R765" s="14" t="s">
        <v>32</v>
      </c>
    </row>
    <row r="766" hidden="1" spans="1:18">
      <c r="A766" s="14">
        <v>766</v>
      </c>
      <c r="B766" s="15" t="s">
        <v>4268</v>
      </c>
      <c r="C766" s="14" t="s">
        <v>18</v>
      </c>
      <c r="D766" s="14">
        <v>261310458</v>
      </c>
      <c r="E766" s="14" t="s">
        <v>4269</v>
      </c>
      <c r="F766" s="14" t="s">
        <v>20</v>
      </c>
      <c r="G766" s="14" t="s">
        <v>4145</v>
      </c>
      <c r="H766" s="14" t="s">
        <v>61</v>
      </c>
      <c r="I766" s="14" t="s">
        <v>36</v>
      </c>
      <c r="J766" s="14" t="s">
        <v>4270</v>
      </c>
      <c r="K766" s="14" t="s">
        <v>25</v>
      </c>
      <c r="L766" s="14" t="s">
        <v>26</v>
      </c>
      <c r="M766" s="14" t="s">
        <v>4271</v>
      </c>
      <c r="N766" s="14"/>
      <c r="O766" s="14" t="s">
        <v>4272</v>
      </c>
      <c r="P766" s="14" t="s">
        <v>30</v>
      </c>
      <c r="Q766" s="14" t="s">
        <v>31</v>
      </c>
      <c r="R766" s="14" t="s">
        <v>32</v>
      </c>
    </row>
    <row r="767" hidden="1" spans="1:18">
      <c r="A767" s="14">
        <v>767</v>
      </c>
      <c r="B767" s="15" t="s">
        <v>4273</v>
      </c>
      <c r="C767" s="14" t="s">
        <v>110</v>
      </c>
      <c r="D767" s="14">
        <v>263210107</v>
      </c>
      <c r="E767" s="14" t="s">
        <v>4274</v>
      </c>
      <c r="F767" s="14" t="s">
        <v>112</v>
      </c>
      <c r="G767" s="14" t="s">
        <v>4145</v>
      </c>
      <c r="H767" s="14" t="s">
        <v>22</v>
      </c>
      <c r="I767" s="14" t="s">
        <v>988</v>
      </c>
      <c r="J767" s="14" t="s">
        <v>4275</v>
      </c>
      <c r="K767" s="14" t="s">
        <v>25</v>
      </c>
      <c r="L767" s="14" t="s">
        <v>26</v>
      </c>
      <c r="M767" s="14" t="s">
        <v>4276</v>
      </c>
      <c r="N767" s="14"/>
      <c r="O767" s="14" t="s">
        <v>3364</v>
      </c>
      <c r="P767" s="14" t="s">
        <v>67</v>
      </c>
      <c r="Q767" s="14" t="s">
        <v>58</v>
      </c>
      <c r="R767" s="14" t="s">
        <v>119</v>
      </c>
    </row>
    <row r="768" hidden="1" spans="1:18">
      <c r="A768" s="14">
        <v>768</v>
      </c>
      <c r="B768" s="15" t="s">
        <v>4277</v>
      </c>
      <c r="C768" s="14" t="s">
        <v>1882</v>
      </c>
      <c r="D768" s="14">
        <v>262710017</v>
      </c>
      <c r="E768" s="14" t="s">
        <v>4278</v>
      </c>
      <c r="F768" s="14" t="s">
        <v>112</v>
      </c>
      <c r="G768" s="14" t="s">
        <v>4145</v>
      </c>
      <c r="H768" s="14" t="s">
        <v>2206</v>
      </c>
      <c r="I768" s="14" t="s">
        <v>52</v>
      </c>
      <c r="J768" s="14" t="s">
        <v>4279</v>
      </c>
      <c r="K768" s="14" t="s">
        <v>25</v>
      </c>
      <c r="L768" s="14" t="s">
        <v>26</v>
      </c>
      <c r="M768" s="14" t="s">
        <v>4280</v>
      </c>
      <c r="N768" s="14"/>
      <c r="O768" s="14" t="s">
        <v>4281</v>
      </c>
      <c r="P768" s="14" t="s">
        <v>57</v>
      </c>
      <c r="Q768" s="14" t="s">
        <v>31</v>
      </c>
      <c r="R768" s="14" t="s">
        <v>1887</v>
      </c>
    </row>
    <row r="769" hidden="1" spans="1:18">
      <c r="A769" s="14">
        <v>769</v>
      </c>
      <c r="B769" s="15" t="s">
        <v>4282</v>
      </c>
      <c r="C769" s="14" t="s">
        <v>18</v>
      </c>
      <c r="D769" s="14">
        <v>261310459</v>
      </c>
      <c r="E769" s="14" t="s">
        <v>4283</v>
      </c>
      <c r="F769" s="14" t="s">
        <v>112</v>
      </c>
      <c r="G769" s="14" t="s">
        <v>4145</v>
      </c>
      <c r="H769" s="14" t="s">
        <v>4284</v>
      </c>
      <c r="I769" s="14" t="s">
        <v>3171</v>
      </c>
      <c r="J769" s="14" t="s">
        <v>4285</v>
      </c>
      <c r="K769" s="14" t="s">
        <v>25</v>
      </c>
      <c r="L769" s="14" t="s">
        <v>26</v>
      </c>
      <c r="M769" s="14" t="s">
        <v>4286</v>
      </c>
      <c r="N769" s="14"/>
      <c r="O769" s="14" t="s">
        <v>4287</v>
      </c>
      <c r="P769" s="14" t="s">
        <v>30</v>
      </c>
      <c r="Q769" s="14" t="s">
        <v>31</v>
      </c>
      <c r="R769" s="14" t="s">
        <v>32</v>
      </c>
    </row>
    <row r="770" hidden="1" spans="1:18">
      <c r="A770" s="14">
        <v>770</v>
      </c>
      <c r="B770" s="15" t="s">
        <v>4288</v>
      </c>
      <c r="C770" s="14" t="s">
        <v>110</v>
      </c>
      <c r="D770" s="14">
        <v>263210108</v>
      </c>
      <c r="E770" s="14" t="s">
        <v>4289</v>
      </c>
      <c r="F770" s="14" t="s">
        <v>20</v>
      </c>
      <c r="G770" s="14" t="s">
        <v>4145</v>
      </c>
      <c r="H770" s="14" t="s">
        <v>1028</v>
      </c>
      <c r="I770" s="14" t="s">
        <v>4290</v>
      </c>
      <c r="J770" s="14" t="s">
        <v>4291</v>
      </c>
      <c r="K770" s="14" t="s">
        <v>25</v>
      </c>
      <c r="L770" s="14" t="s">
        <v>26</v>
      </c>
      <c r="M770" s="14" t="s">
        <v>4292</v>
      </c>
      <c r="N770" s="14"/>
      <c r="O770" s="14" t="s">
        <v>4293</v>
      </c>
      <c r="P770" s="14" t="s">
        <v>30</v>
      </c>
      <c r="Q770" s="14" t="s">
        <v>58</v>
      </c>
      <c r="R770" s="14" t="s">
        <v>119</v>
      </c>
    </row>
    <row r="771" hidden="1" spans="1:18">
      <c r="A771" s="14">
        <v>771</v>
      </c>
      <c r="B771" s="15" t="s">
        <v>4294</v>
      </c>
      <c r="C771" s="14" t="s">
        <v>110</v>
      </c>
      <c r="D771" s="14">
        <v>263210109</v>
      </c>
      <c r="E771" s="14" t="s">
        <v>4295</v>
      </c>
      <c r="F771" s="14" t="s">
        <v>20</v>
      </c>
      <c r="G771" s="14" t="s">
        <v>4145</v>
      </c>
      <c r="H771" s="14" t="s">
        <v>724</v>
      </c>
      <c r="I771" s="14" t="s">
        <v>71</v>
      </c>
      <c r="J771" s="14" t="s">
        <v>4296</v>
      </c>
      <c r="K771" s="14" t="s">
        <v>25</v>
      </c>
      <c r="L771" s="14" t="s">
        <v>26</v>
      </c>
      <c r="M771" s="14" t="s">
        <v>4297</v>
      </c>
      <c r="N771" s="14"/>
      <c r="O771" s="14" t="s">
        <v>4298</v>
      </c>
      <c r="P771" s="14" t="s">
        <v>30</v>
      </c>
      <c r="Q771" s="14" t="s">
        <v>58</v>
      </c>
      <c r="R771" s="14" t="s">
        <v>119</v>
      </c>
    </row>
    <row r="772" hidden="1" spans="1:18">
      <c r="A772" s="14">
        <v>772</v>
      </c>
      <c r="B772" s="15" t="s">
        <v>4299</v>
      </c>
      <c r="C772" s="14" t="s">
        <v>18</v>
      </c>
      <c r="D772" s="14">
        <v>261310460</v>
      </c>
      <c r="E772" s="14" t="s">
        <v>2408</v>
      </c>
      <c r="F772" s="14" t="s">
        <v>112</v>
      </c>
      <c r="G772" s="14" t="s">
        <v>4145</v>
      </c>
      <c r="H772" s="14" t="s">
        <v>1028</v>
      </c>
      <c r="I772" s="14" t="s">
        <v>4300</v>
      </c>
      <c r="J772" s="14" t="s">
        <v>4301</v>
      </c>
      <c r="K772" s="14" t="s">
        <v>25</v>
      </c>
      <c r="L772" s="14" t="s">
        <v>26</v>
      </c>
      <c r="M772" s="14" t="s">
        <v>4302</v>
      </c>
      <c r="N772" s="14"/>
      <c r="O772" s="14" t="s">
        <v>4303</v>
      </c>
      <c r="P772" s="14" t="s">
        <v>30</v>
      </c>
      <c r="Q772" s="14" t="s">
        <v>31</v>
      </c>
      <c r="R772" s="14" t="s">
        <v>32</v>
      </c>
    </row>
    <row r="773" hidden="1" spans="1:18">
      <c r="A773" s="14">
        <v>773</v>
      </c>
      <c r="B773" s="15" t="s">
        <v>4304</v>
      </c>
      <c r="C773" s="14" t="s">
        <v>18</v>
      </c>
      <c r="D773" s="14">
        <v>261310461</v>
      </c>
      <c r="E773" s="14" t="s">
        <v>4305</v>
      </c>
      <c r="F773" s="14" t="s">
        <v>112</v>
      </c>
      <c r="G773" s="14" t="s">
        <v>4145</v>
      </c>
      <c r="H773" s="14" t="s">
        <v>103</v>
      </c>
      <c r="I773" s="14" t="s">
        <v>4306</v>
      </c>
      <c r="J773" s="14" t="s">
        <v>4307</v>
      </c>
      <c r="K773" s="14" t="s">
        <v>25</v>
      </c>
      <c r="L773" s="14" t="s">
        <v>26</v>
      </c>
      <c r="M773" s="14" t="s">
        <v>4308</v>
      </c>
      <c r="N773" s="14"/>
      <c r="O773" s="14" t="s">
        <v>416</v>
      </c>
      <c r="P773" s="14" t="s">
        <v>57</v>
      </c>
      <c r="Q773" s="14" t="s">
        <v>31</v>
      </c>
      <c r="R773" s="14" t="s">
        <v>32</v>
      </c>
    </row>
    <row r="774" hidden="1" spans="1:18">
      <c r="A774" s="14">
        <v>774</v>
      </c>
      <c r="B774" s="15" t="s">
        <v>4309</v>
      </c>
      <c r="C774" s="14" t="s">
        <v>18</v>
      </c>
      <c r="D774" s="14">
        <v>261310462</v>
      </c>
      <c r="E774" s="14" t="s">
        <v>4310</v>
      </c>
      <c r="F774" s="14" t="s">
        <v>20</v>
      </c>
      <c r="G774" s="14" t="s">
        <v>4145</v>
      </c>
      <c r="H774" s="14" t="s">
        <v>22</v>
      </c>
      <c r="I774" s="14" t="s">
        <v>36</v>
      </c>
      <c r="J774" s="14" t="s">
        <v>4311</v>
      </c>
      <c r="K774" s="14" t="s">
        <v>25</v>
      </c>
      <c r="L774" s="14" t="s">
        <v>26</v>
      </c>
      <c r="M774" s="14" t="s">
        <v>4312</v>
      </c>
      <c r="N774" s="14"/>
      <c r="O774" s="14" t="s">
        <v>4313</v>
      </c>
      <c r="P774" s="14" t="s">
        <v>30</v>
      </c>
      <c r="Q774" s="14" t="s">
        <v>58</v>
      </c>
      <c r="R774" s="14" t="s">
        <v>32</v>
      </c>
    </row>
    <row r="775" hidden="1" spans="1:18">
      <c r="A775" s="14">
        <v>775</v>
      </c>
      <c r="B775" s="15" t="s">
        <v>4314</v>
      </c>
      <c r="C775" s="14" t="s">
        <v>42</v>
      </c>
      <c r="D775" s="14">
        <v>262210074</v>
      </c>
      <c r="E775" s="14" t="s">
        <v>4315</v>
      </c>
      <c r="F775" s="14" t="s">
        <v>112</v>
      </c>
      <c r="G775" s="14" t="s">
        <v>4145</v>
      </c>
      <c r="H775" s="14" t="s">
        <v>1250</v>
      </c>
      <c r="I775" s="14" t="s">
        <v>1685</v>
      </c>
      <c r="J775" s="14" t="s">
        <v>4316</v>
      </c>
      <c r="K775" s="14" t="s">
        <v>25</v>
      </c>
      <c r="L775" s="14" t="s">
        <v>26</v>
      </c>
      <c r="M775" s="14" t="s">
        <v>4317</v>
      </c>
      <c r="N775" s="14"/>
      <c r="O775" s="14" t="s">
        <v>4318</v>
      </c>
      <c r="P775" s="14" t="s">
        <v>30</v>
      </c>
      <c r="Q775" s="14" t="s">
        <v>31</v>
      </c>
      <c r="R775" s="14" t="s">
        <v>49</v>
      </c>
    </row>
    <row r="776" hidden="1" spans="1:18">
      <c r="A776" s="14">
        <v>776</v>
      </c>
      <c r="B776" s="15" t="s">
        <v>4319</v>
      </c>
      <c r="C776" s="14" t="s">
        <v>18</v>
      </c>
      <c r="D776" s="14">
        <v>261310463</v>
      </c>
      <c r="E776" s="14" t="s">
        <v>4320</v>
      </c>
      <c r="F776" s="14" t="s">
        <v>112</v>
      </c>
      <c r="G776" s="14" t="s">
        <v>4145</v>
      </c>
      <c r="H776" s="14" t="s">
        <v>724</v>
      </c>
      <c r="I776" s="14" t="s">
        <v>1339</v>
      </c>
      <c r="J776" s="14" t="s">
        <v>4321</v>
      </c>
      <c r="K776" s="14" t="s">
        <v>25</v>
      </c>
      <c r="L776" s="14" t="s">
        <v>26</v>
      </c>
      <c r="M776" s="14" t="s">
        <v>4322</v>
      </c>
      <c r="N776" s="14"/>
      <c r="O776" s="14" t="s">
        <v>4323</v>
      </c>
      <c r="P776" s="14" t="s">
        <v>30</v>
      </c>
      <c r="Q776" s="14" t="s">
        <v>31</v>
      </c>
      <c r="R776" s="14" t="s">
        <v>32</v>
      </c>
    </row>
    <row r="777" hidden="1" spans="1:18">
      <c r="A777" s="14">
        <v>777</v>
      </c>
      <c r="B777" s="15" t="s">
        <v>4324</v>
      </c>
      <c r="C777" s="14" t="s">
        <v>18</v>
      </c>
      <c r="D777" s="14">
        <v>261310464</v>
      </c>
      <c r="E777" s="14" t="s">
        <v>4325</v>
      </c>
      <c r="F777" s="14" t="s">
        <v>20</v>
      </c>
      <c r="G777" s="14" t="s">
        <v>4145</v>
      </c>
      <c r="H777" s="14" t="s">
        <v>1038</v>
      </c>
      <c r="I777" s="14" t="s">
        <v>36</v>
      </c>
      <c r="J777" s="14" t="s">
        <v>4326</v>
      </c>
      <c r="K777" s="14" t="s">
        <v>25</v>
      </c>
      <c r="L777" s="14" t="s">
        <v>26</v>
      </c>
      <c r="M777" s="14" t="s">
        <v>4327</v>
      </c>
      <c r="N777" s="14"/>
      <c r="O777" s="14" t="s">
        <v>4328</v>
      </c>
      <c r="P777" s="14" t="s">
        <v>30</v>
      </c>
      <c r="Q777" s="14" t="s">
        <v>31</v>
      </c>
      <c r="R777" s="14" t="s">
        <v>32</v>
      </c>
    </row>
    <row r="778" hidden="1" spans="1:18">
      <c r="A778" s="14">
        <v>778</v>
      </c>
      <c r="B778" s="15" t="s">
        <v>4329</v>
      </c>
      <c r="C778" s="14" t="s">
        <v>18</v>
      </c>
      <c r="D778" s="14">
        <v>261310465</v>
      </c>
      <c r="E778" s="14" t="s">
        <v>1585</v>
      </c>
      <c r="F778" s="14" t="s">
        <v>112</v>
      </c>
      <c r="G778" s="14" t="s">
        <v>4145</v>
      </c>
      <c r="H778" s="14" t="s">
        <v>2331</v>
      </c>
      <c r="I778" s="14" t="s">
        <v>71</v>
      </c>
      <c r="J778" s="14" t="s">
        <v>4330</v>
      </c>
      <c r="K778" s="14" t="s">
        <v>25</v>
      </c>
      <c r="L778" s="14" t="s">
        <v>26</v>
      </c>
      <c r="M778" s="14" t="s">
        <v>4331</v>
      </c>
      <c r="N778" s="14"/>
      <c r="O778" s="14" t="s">
        <v>4332</v>
      </c>
      <c r="P778" s="14" t="s">
        <v>30</v>
      </c>
      <c r="Q778" s="14" t="s">
        <v>31</v>
      </c>
      <c r="R778" s="14" t="s">
        <v>32</v>
      </c>
    </row>
    <row r="779" hidden="1" spans="1:18">
      <c r="A779" s="14">
        <v>779</v>
      </c>
      <c r="B779" s="15" t="s">
        <v>4333</v>
      </c>
      <c r="C779" s="14" t="s">
        <v>110</v>
      </c>
      <c r="D779" s="14">
        <v>263210110</v>
      </c>
      <c r="E779" s="14" t="s">
        <v>4334</v>
      </c>
      <c r="F779" s="14" t="s">
        <v>20</v>
      </c>
      <c r="G779" s="14" t="s">
        <v>4145</v>
      </c>
      <c r="H779" s="14" t="s">
        <v>642</v>
      </c>
      <c r="I779" s="14" t="s">
        <v>4335</v>
      </c>
      <c r="J779" s="14" t="s">
        <v>4336</v>
      </c>
      <c r="K779" s="14" t="s">
        <v>25</v>
      </c>
      <c r="L779" s="14" t="s">
        <v>26</v>
      </c>
      <c r="M779" s="14" t="s">
        <v>4337</v>
      </c>
      <c r="N779" s="14"/>
      <c r="O779" s="14" t="s">
        <v>1501</v>
      </c>
      <c r="P779" s="14" t="s">
        <v>270</v>
      </c>
      <c r="Q779" s="14" t="s">
        <v>31</v>
      </c>
      <c r="R779" s="14" t="s">
        <v>119</v>
      </c>
    </row>
    <row r="780" hidden="1" spans="1:18">
      <c r="A780" s="14">
        <v>780</v>
      </c>
      <c r="B780" s="15" t="s">
        <v>4338</v>
      </c>
      <c r="C780" s="14" t="s">
        <v>18</v>
      </c>
      <c r="D780" s="14">
        <v>261310466</v>
      </c>
      <c r="E780" s="14" t="s">
        <v>4339</v>
      </c>
      <c r="F780" s="14" t="s">
        <v>20</v>
      </c>
      <c r="G780" s="14" t="s">
        <v>4145</v>
      </c>
      <c r="H780" s="14" t="s">
        <v>22</v>
      </c>
      <c r="I780" s="14" t="s">
        <v>1415</v>
      </c>
      <c r="J780" s="14" t="s">
        <v>4340</v>
      </c>
      <c r="K780" s="14" t="s">
        <v>25</v>
      </c>
      <c r="L780" s="14" t="s">
        <v>26</v>
      </c>
      <c r="M780" s="14" t="s">
        <v>4341</v>
      </c>
      <c r="N780" s="14"/>
      <c r="O780" s="14" t="s">
        <v>4342</v>
      </c>
      <c r="P780" s="14" t="s">
        <v>30</v>
      </c>
      <c r="Q780" s="14" t="s">
        <v>224</v>
      </c>
      <c r="R780" s="14" t="s">
        <v>32</v>
      </c>
    </row>
    <row r="781" hidden="1" spans="1:18">
      <c r="A781" s="14">
        <v>781</v>
      </c>
      <c r="B781" s="15" t="s">
        <v>4343</v>
      </c>
      <c r="C781" s="14" t="s">
        <v>18</v>
      </c>
      <c r="D781" s="14">
        <v>261310467</v>
      </c>
      <c r="E781" s="14" t="s">
        <v>4344</v>
      </c>
      <c r="F781" s="14" t="s">
        <v>112</v>
      </c>
      <c r="G781" s="14" t="s">
        <v>4145</v>
      </c>
      <c r="H781" s="14" t="s">
        <v>351</v>
      </c>
      <c r="I781" s="14" t="s">
        <v>36</v>
      </c>
      <c r="J781" s="14" t="s">
        <v>4345</v>
      </c>
      <c r="K781" s="14" t="s">
        <v>25</v>
      </c>
      <c r="L781" s="14" t="s">
        <v>26</v>
      </c>
      <c r="M781" s="14" t="s">
        <v>4346</v>
      </c>
      <c r="N781" s="14"/>
      <c r="O781" s="14" t="s">
        <v>4347</v>
      </c>
      <c r="P781" s="14" t="s">
        <v>30</v>
      </c>
      <c r="Q781" s="14" t="s">
        <v>31</v>
      </c>
      <c r="R781" s="14" t="s">
        <v>32</v>
      </c>
    </row>
    <row r="782" hidden="1" spans="1:18">
      <c r="A782" s="14">
        <v>782</v>
      </c>
      <c r="B782" s="15" t="s">
        <v>4348</v>
      </c>
      <c r="C782" s="14" t="s">
        <v>18</v>
      </c>
      <c r="D782" s="14">
        <v>261310468</v>
      </c>
      <c r="E782" s="14" t="s">
        <v>4349</v>
      </c>
      <c r="F782" s="14" t="s">
        <v>20</v>
      </c>
      <c r="G782" s="14" t="s">
        <v>4145</v>
      </c>
      <c r="H782" s="14" t="s">
        <v>22</v>
      </c>
      <c r="I782" s="14" t="s">
        <v>36</v>
      </c>
      <c r="J782" s="14" t="s">
        <v>4350</v>
      </c>
      <c r="K782" s="14" t="s">
        <v>25</v>
      </c>
      <c r="L782" s="14" t="s">
        <v>26</v>
      </c>
      <c r="M782" s="14" t="s">
        <v>4351</v>
      </c>
      <c r="N782" s="14"/>
      <c r="O782" s="14" t="s">
        <v>4352</v>
      </c>
      <c r="P782" s="14" t="s">
        <v>30</v>
      </c>
      <c r="Q782" s="14" t="s">
        <v>58</v>
      </c>
      <c r="R782" s="14" t="s">
        <v>32</v>
      </c>
    </row>
    <row r="783" hidden="1" spans="1:18">
      <c r="A783" s="14">
        <v>783</v>
      </c>
      <c r="B783" s="15" t="s">
        <v>4353</v>
      </c>
      <c r="C783" s="14" t="s">
        <v>1111</v>
      </c>
      <c r="D783" s="14">
        <v>264610005</v>
      </c>
      <c r="E783" s="14" t="s">
        <v>4354</v>
      </c>
      <c r="F783" s="14" t="s">
        <v>20</v>
      </c>
      <c r="G783" s="14" t="s">
        <v>4145</v>
      </c>
      <c r="H783" s="14" t="s">
        <v>4355</v>
      </c>
      <c r="I783" s="14" t="s">
        <v>144</v>
      </c>
      <c r="J783" s="14" t="s">
        <v>4356</v>
      </c>
      <c r="K783" s="14" t="s">
        <v>25</v>
      </c>
      <c r="L783" s="14" t="s">
        <v>26</v>
      </c>
      <c r="M783" s="14" t="s">
        <v>4357</v>
      </c>
      <c r="N783" s="14"/>
      <c r="O783" s="14" t="s">
        <v>4358</v>
      </c>
      <c r="P783" s="14" t="s">
        <v>30</v>
      </c>
      <c r="Q783" s="14" t="s">
        <v>31</v>
      </c>
      <c r="R783" s="14" t="s">
        <v>1118</v>
      </c>
    </row>
    <row r="784" hidden="1" spans="1:18">
      <c r="A784" s="14">
        <v>784</v>
      </c>
      <c r="B784" s="15" t="s">
        <v>4359</v>
      </c>
      <c r="C784" s="14" t="s">
        <v>18</v>
      </c>
      <c r="D784" s="14">
        <v>261310469</v>
      </c>
      <c r="E784" s="14" t="s">
        <v>4360</v>
      </c>
      <c r="F784" s="14" t="s">
        <v>112</v>
      </c>
      <c r="G784" s="14" t="s">
        <v>4145</v>
      </c>
      <c r="H784" s="14" t="s">
        <v>344</v>
      </c>
      <c r="I784" s="14" t="s">
        <v>554</v>
      </c>
      <c r="J784" s="14" t="s">
        <v>4361</v>
      </c>
      <c r="K784" s="14" t="s">
        <v>25</v>
      </c>
      <c r="L784" s="14" t="s">
        <v>26</v>
      </c>
      <c r="M784" s="14" t="s">
        <v>4362</v>
      </c>
      <c r="N784" s="14"/>
      <c r="O784" s="14" t="s">
        <v>4363</v>
      </c>
      <c r="P784" s="14" t="s">
        <v>30</v>
      </c>
      <c r="Q784" s="14" t="s">
        <v>31</v>
      </c>
      <c r="R784" s="14" t="s">
        <v>32</v>
      </c>
    </row>
    <row r="785" hidden="1" spans="1:18">
      <c r="A785" s="14">
        <v>785</v>
      </c>
      <c r="B785" s="15" t="s">
        <v>4364</v>
      </c>
      <c r="C785" s="14" t="s">
        <v>18</v>
      </c>
      <c r="D785" s="14">
        <v>261310566</v>
      </c>
      <c r="E785" s="14" t="s">
        <v>4365</v>
      </c>
      <c r="F785" s="14" t="s">
        <v>112</v>
      </c>
      <c r="G785" s="14" t="s">
        <v>4366</v>
      </c>
      <c r="H785" s="14" t="s">
        <v>4367</v>
      </c>
      <c r="I785" s="14" t="s">
        <v>3095</v>
      </c>
      <c r="J785" s="14" t="s">
        <v>4368</v>
      </c>
      <c r="K785" s="14" t="s">
        <v>25</v>
      </c>
      <c r="L785" s="14" t="s">
        <v>26</v>
      </c>
      <c r="M785" s="14" t="s">
        <v>4369</v>
      </c>
      <c r="N785" s="14"/>
      <c r="O785" s="14" t="s">
        <v>1354</v>
      </c>
      <c r="P785" s="14" t="s">
        <v>30</v>
      </c>
      <c r="Q785" s="14" t="s">
        <v>58</v>
      </c>
      <c r="R785" s="14" t="s">
        <v>32</v>
      </c>
    </row>
    <row r="786" hidden="1" spans="1:18">
      <c r="A786" s="14">
        <v>786</v>
      </c>
      <c r="B786" s="15" t="s">
        <v>4370</v>
      </c>
      <c r="C786" s="14" t="s">
        <v>110</v>
      </c>
      <c r="D786" s="14">
        <v>263210120</v>
      </c>
      <c r="E786" s="14" t="s">
        <v>4371</v>
      </c>
      <c r="F786" s="14" t="s">
        <v>112</v>
      </c>
      <c r="G786" s="14" t="s">
        <v>4366</v>
      </c>
      <c r="H786" s="14" t="s">
        <v>1028</v>
      </c>
      <c r="I786" s="14" t="s">
        <v>2353</v>
      </c>
      <c r="J786" s="14" t="s">
        <v>4372</v>
      </c>
      <c r="K786" s="14" t="s">
        <v>25</v>
      </c>
      <c r="L786" s="14" t="s">
        <v>26</v>
      </c>
      <c r="M786" s="14" t="s">
        <v>4373</v>
      </c>
      <c r="N786" s="14"/>
      <c r="O786" s="14" t="s">
        <v>4374</v>
      </c>
      <c r="P786" s="14" t="s">
        <v>30</v>
      </c>
      <c r="Q786" s="14" t="s">
        <v>31</v>
      </c>
      <c r="R786" s="14" t="s">
        <v>119</v>
      </c>
    </row>
    <row r="787" spans="1:18">
      <c r="A787" s="14">
        <v>787</v>
      </c>
      <c r="B787" s="15" t="s">
        <v>4375</v>
      </c>
      <c r="C787" s="14" t="s">
        <v>18</v>
      </c>
      <c r="D787" s="14">
        <v>261310567</v>
      </c>
      <c r="E787" s="14" t="s">
        <v>4376</v>
      </c>
      <c r="F787" s="14" t="s">
        <v>112</v>
      </c>
      <c r="G787" s="14" t="s">
        <v>4366</v>
      </c>
      <c r="H787" s="14" t="s">
        <v>866</v>
      </c>
      <c r="I787" s="14" t="s">
        <v>793</v>
      </c>
      <c r="J787" s="14" t="s">
        <v>4377</v>
      </c>
      <c r="K787" s="14" t="s">
        <v>25</v>
      </c>
      <c r="L787" s="14" t="s">
        <v>26</v>
      </c>
      <c r="M787" s="14" t="s">
        <v>246</v>
      </c>
      <c r="N787" s="14"/>
      <c r="O787" s="14" t="s">
        <v>4378</v>
      </c>
      <c r="P787" s="14" t="s">
        <v>30</v>
      </c>
      <c r="Q787" s="14" t="s">
        <v>31</v>
      </c>
      <c r="R787" s="14" t="s">
        <v>32</v>
      </c>
    </row>
    <row r="788" hidden="1" spans="1:18">
      <c r="A788" s="14">
        <v>788</v>
      </c>
      <c r="B788" s="15" t="s">
        <v>4379</v>
      </c>
      <c r="C788" s="14" t="s">
        <v>18</v>
      </c>
      <c r="D788" s="14">
        <v>261310568</v>
      </c>
      <c r="E788" s="14" t="s">
        <v>4380</v>
      </c>
      <c r="F788" s="14" t="s">
        <v>112</v>
      </c>
      <c r="G788" s="14" t="s">
        <v>4366</v>
      </c>
      <c r="H788" s="14" t="s">
        <v>2524</v>
      </c>
      <c r="I788" s="14" t="s">
        <v>4381</v>
      </c>
      <c r="J788" s="14" t="s">
        <v>4382</v>
      </c>
      <c r="K788" s="14" t="s">
        <v>25</v>
      </c>
      <c r="L788" s="14" t="s">
        <v>26</v>
      </c>
      <c r="M788" s="14" t="s">
        <v>4383</v>
      </c>
      <c r="N788" s="14"/>
      <c r="O788" s="14" t="s">
        <v>416</v>
      </c>
      <c r="P788" s="14" t="s">
        <v>30</v>
      </c>
      <c r="Q788" s="14" t="s">
        <v>31</v>
      </c>
      <c r="R788" s="14" t="s">
        <v>32</v>
      </c>
    </row>
    <row r="789" hidden="1" spans="1:18">
      <c r="A789" s="14">
        <v>789</v>
      </c>
      <c r="B789" s="15" t="s">
        <v>4384</v>
      </c>
      <c r="C789" s="14" t="s">
        <v>18</v>
      </c>
      <c r="D789" s="14">
        <v>261310569</v>
      </c>
      <c r="E789" s="14" t="s">
        <v>4385</v>
      </c>
      <c r="F789" s="14" t="s">
        <v>112</v>
      </c>
      <c r="G789" s="14" t="s">
        <v>4366</v>
      </c>
      <c r="H789" s="14" t="s">
        <v>491</v>
      </c>
      <c r="I789" s="14" t="s">
        <v>251</v>
      </c>
      <c r="J789" s="14" t="s">
        <v>4386</v>
      </c>
      <c r="K789" s="14" t="s">
        <v>25</v>
      </c>
      <c r="L789" s="14" t="s">
        <v>26</v>
      </c>
      <c r="M789" s="14" t="s">
        <v>4387</v>
      </c>
      <c r="N789" s="14"/>
      <c r="O789" s="14" t="s">
        <v>4388</v>
      </c>
      <c r="P789" s="14" t="s">
        <v>30</v>
      </c>
      <c r="Q789" s="14" t="s">
        <v>31</v>
      </c>
      <c r="R789" s="14" t="s">
        <v>32</v>
      </c>
    </row>
    <row r="790" hidden="1" spans="1:18">
      <c r="A790" s="14">
        <v>790</v>
      </c>
      <c r="B790" s="15" t="s">
        <v>4389</v>
      </c>
      <c r="C790" s="14" t="s">
        <v>18</v>
      </c>
      <c r="D790" s="14">
        <v>261310570</v>
      </c>
      <c r="E790" s="14" t="s">
        <v>4390</v>
      </c>
      <c r="F790" s="14" t="s">
        <v>20</v>
      </c>
      <c r="G790" s="14" t="s">
        <v>4366</v>
      </c>
      <c r="H790" s="14" t="s">
        <v>1478</v>
      </c>
      <c r="I790" s="14" t="s">
        <v>163</v>
      </c>
      <c r="J790" s="14" t="s">
        <v>4391</v>
      </c>
      <c r="K790" s="14" t="s">
        <v>25</v>
      </c>
      <c r="L790" s="14" t="s">
        <v>26</v>
      </c>
      <c r="M790" s="14" t="s">
        <v>4392</v>
      </c>
      <c r="N790" s="14"/>
      <c r="O790" s="14" t="s">
        <v>4393</v>
      </c>
      <c r="P790" s="14" t="s">
        <v>30</v>
      </c>
      <c r="Q790" s="14" t="s">
        <v>224</v>
      </c>
      <c r="R790" s="14" t="s">
        <v>32</v>
      </c>
    </row>
    <row r="791" spans="1:18">
      <c r="A791" s="14">
        <v>791</v>
      </c>
      <c r="B791" s="15" t="s">
        <v>4394</v>
      </c>
      <c r="C791" s="14" t="s">
        <v>110</v>
      </c>
      <c r="D791" s="14">
        <v>263210121</v>
      </c>
      <c r="E791" s="14" t="s">
        <v>4395</v>
      </c>
      <c r="F791" s="14" t="s">
        <v>20</v>
      </c>
      <c r="G791" s="14" t="s">
        <v>4366</v>
      </c>
      <c r="H791" s="14" t="s">
        <v>351</v>
      </c>
      <c r="I791" s="14" t="s">
        <v>1244</v>
      </c>
      <c r="J791" s="14" t="s">
        <v>4396</v>
      </c>
      <c r="K791" s="14" t="s">
        <v>25</v>
      </c>
      <c r="L791" s="14" t="s">
        <v>26</v>
      </c>
      <c r="M791" s="14" t="s">
        <v>521</v>
      </c>
      <c r="N791" s="14"/>
      <c r="O791" s="14" t="s">
        <v>4397</v>
      </c>
      <c r="P791" s="14" t="s">
        <v>30</v>
      </c>
      <c r="Q791" s="14" t="s">
        <v>58</v>
      </c>
      <c r="R791" s="14" t="s">
        <v>119</v>
      </c>
    </row>
    <row r="792" hidden="1" spans="1:18">
      <c r="A792" s="14">
        <v>792</v>
      </c>
      <c r="B792" s="15" t="s">
        <v>4398</v>
      </c>
      <c r="C792" s="14" t="s">
        <v>1954</v>
      </c>
      <c r="D792" s="14">
        <v>264010004</v>
      </c>
      <c r="E792" s="14" t="s">
        <v>4399</v>
      </c>
      <c r="F792" s="14" t="s">
        <v>112</v>
      </c>
      <c r="G792" s="14" t="s">
        <v>4366</v>
      </c>
      <c r="H792" s="14" t="s">
        <v>1038</v>
      </c>
      <c r="I792" s="14" t="s">
        <v>4400</v>
      </c>
      <c r="J792" s="14" t="s">
        <v>4401</v>
      </c>
      <c r="K792" s="14" t="s">
        <v>25</v>
      </c>
      <c r="L792" s="14" t="s">
        <v>26</v>
      </c>
      <c r="M792" s="14" t="s">
        <v>4402</v>
      </c>
      <c r="N792" s="14"/>
      <c r="O792" s="14" t="s">
        <v>4403</v>
      </c>
      <c r="P792" s="14" t="s">
        <v>30</v>
      </c>
      <c r="Q792" s="14" t="s">
        <v>31</v>
      </c>
      <c r="R792" s="14" t="s">
        <v>1959</v>
      </c>
    </row>
    <row r="793" hidden="1" spans="1:18">
      <c r="A793" s="14">
        <v>793</v>
      </c>
      <c r="B793" s="15" t="s">
        <v>4404</v>
      </c>
      <c r="C793" s="14" t="s">
        <v>193</v>
      </c>
      <c r="D793" s="14">
        <v>262410064</v>
      </c>
      <c r="E793" s="14" t="s">
        <v>4405</v>
      </c>
      <c r="F793" s="14" t="s">
        <v>112</v>
      </c>
      <c r="G793" s="14" t="s">
        <v>4366</v>
      </c>
      <c r="H793" s="14" t="s">
        <v>61</v>
      </c>
      <c r="I793" s="14" t="s">
        <v>492</v>
      </c>
      <c r="J793" s="14" t="s">
        <v>4406</v>
      </c>
      <c r="K793" s="14" t="s">
        <v>25</v>
      </c>
      <c r="L793" s="14" t="s">
        <v>26</v>
      </c>
      <c r="M793" s="14" t="s">
        <v>4407</v>
      </c>
      <c r="N793" s="14"/>
      <c r="O793" s="14" t="s">
        <v>4408</v>
      </c>
      <c r="P793" s="14" t="s">
        <v>30</v>
      </c>
      <c r="Q793" s="14" t="s">
        <v>31</v>
      </c>
      <c r="R793" s="14" t="s">
        <v>201</v>
      </c>
    </row>
    <row r="794" hidden="1" spans="1:18">
      <c r="A794" s="14">
        <v>794</v>
      </c>
      <c r="B794" s="15" t="s">
        <v>4409</v>
      </c>
      <c r="C794" s="14" t="s">
        <v>18</v>
      </c>
      <c r="D794" s="14">
        <v>261310571</v>
      </c>
      <c r="E794" s="14" t="s">
        <v>4410</v>
      </c>
      <c r="F794" s="14" t="s">
        <v>112</v>
      </c>
      <c r="G794" s="14" t="s">
        <v>4366</v>
      </c>
      <c r="H794" s="14" t="s">
        <v>4411</v>
      </c>
      <c r="I794" s="14" t="s">
        <v>4055</v>
      </c>
      <c r="J794" s="14" t="s">
        <v>4412</v>
      </c>
      <c r="K794" s="14" t="s">
        <v>25</v>
      </c>
      <c r="L794" s="14" t="s">
        <v>26</v>
      </c>
      <c r="M794" s="14" t="s">
        <v>4413</v>
      </c>
      <c r="N794" s="14"/>
      <c r="O794" s="14" t="s">
        <v>4414</v>
      </c>
      <c r="P794" s="14" t="s">
        <v>30</v>
      </c>
      <c r="Q794" s="14" t="s">
        <v>31</v>
      </c>
      <c r="R794" s="14" t="s">
        <v>32</v>
      </c>
    </row>
    <row r="795" hidden="1" spans="1:18">
      <c r="A795" s="14">
        <v>795</v>
      </c>
      <c r="B795" s="15" t="s">
        <v>4415</v>
      </c>
      <c r="C795" s="14" t="s">
        <v>110</v>
      </c>
      <c r="D795" s="14">
        <v>263210122</v>
      </c>
      <c r="E795" s="14" t="s">
        <v>4416</v>
      </c>
      <c r="F795" s="14" t="s">
        <v>112</v>
      </c>
      <c r="G795" s="14" t="s">
        <v>4366</v>
      </c>
      <c r="H795" s="14" t="s">
        <v>690</v>
      </c>
      <c r="I795" s="14" t="s">
        <v>62</v>
      </c>
      <c r="J795" s="14" t="s">
        <v>4417</v>
      </c>
      <c r="K795" s="14" t="s">
        <v>25</v>
      </c>
      <c r="L795" s="14" t="s">
        <v>26</v>
      </c>
      <c r="M795" s="14" t="s">
        <v>4418</v>
      </c>
      <c r="N795" s="14"/>
      <c r="O795" s="14" t="s">
        <v>4419</v>
      </c>
      <c r="P795" s="14" t="s">
        <v>30</v>
      </c>
      <c r="Q795" s="14" t="s">
        <v>31</v>
      </c>
      <c r="R795" s="14" t="s">
        <v>119</v>
      </c>
    </row>
    <row r="796" hidden="1" spans="1:18">
      <c r="A796" s="14">
        <v>796</v>
      </c>
      <c r="B796" s="15" t="s">
        <v>4420</v>
      </c>
      <c r="C796" s="14" t="s">
        <v>110</v>
      </c>
      <c r="D796" s="14">
        <v>263210123</v>
      </c>
      <c r="E796" s="14" t="s">
        <v>4421</v>
      </c>
      <c r="F796" s="14" t="s">
        <v>112</v>
      </c>
      <c r="G796" s="14" t="s">
        <v>4366</v>
      </c>
      <c r="H796" s="14" t="s">
        <v>162</v>
      </c>
      <c r="I796" s="14" t="s">
        <v>1753</v>
      </c>
      <c r="J796" s="14" t="s">
        <v>4422</v>
      </c>
      <c r="K796" s="14" t="s">
        <v>25</v>
      </c>
      <c r="L796" s="14" t="s">
        <v>26</v>
      </c>
      <c r="M796" s="14" t="s">
        <v>4423</v>
      </c>
      <c r="N796" s="14"/>
      <c r="O796" s="14" t="s">
        <v>4424</v>
      </c>
      <c r="P796" s="14" t="s">
        <v>30</v>
      </c>
      <c r="Q796" s="14" t="s">
        <v>224</v>
      </c>
      <c r="R796" s="14" t="s">
        <v>119</v>
      </c>
    </row>
    <row r="797" hidden="1" spans="1:18">
      <c r="A797" s="14">
        <v>797</v>
      </c>
      <c r="B797" s="15" t="s">
        <v>4425</v>
      </c>
      <c r="C797" s="14" t="s">
        <v>110</v>
      </c>
      <c r="D797" s="14">
        <v>263210124</v>
      </c>
      <c r="E797" s="14" t="s">
        <v>4426</v>
      </c>
      <c r="F797" s="14" t="s">
        <v>112</v>
      </c>
      <c r="G797" s="14" t="s">
        <v>4366</v>
      </c>
      <c r="H797" s="14" t="s">
        <v>589</v>
      </c>
      <c r="I797" s="14" t="s">
        <v>36</v>
      </c>
      <c r="J797" s="14" t="s">
        <v>4427</v>
      </c>
      <c r="K797" s="14" t="s">
        <v>25</v>
      </c>
      <c r="L797" s="14" t="s">
        <v>26</v>
      </c>
      <c r="M797" s="14" t="s">
        <v>4428</v>
      </c>
      <c r="N797" s="14"/>
      <c r="O797" s="14" t="s">
        <v>1853</v>
      </c>
      <c r="P797" s="14" t="s">
        <v>30</v>
      </c>
      <c r="Q797" s="14" t="s">
        <v>31</v>
      </c>
      <c r="R797" s="14" t="s">
        <v>119</v>
      </c>
    </row>
    <row r="798" hidden="1" spans="1:18">
      <c r="A798" s="14">
        <v>798</v>
      </c>
      <c r="B798" s="15" t="s">
        <v>4429</v>
      </c>
      <c r="C798" s="14" t="s">
        <v>18</v>
      </c>
      <c r="D798" s="14">
        <v>261310572</v>
      </c>
      <c r="E798" s="14" t="s">
        <v>4430</v>
      </c>
      <c r="F798" s="14" t="s">
        <v>112</v>
      </c>
      <c r="G798" s="14" t="s">
        <v>4366</v>
      </c>
      <c r="H798" s="14" t="s">
        <v>1829</v>
      </c>
      <c r="I798" s="14" t="s">
        <v>144</v>
      </c>
      <c r="J798" s="14" t="s">
        <v>4431</v>
      </c>
      <c r="K798" s="14" t="s">
        <v>25</v>
      </c>
      <c r="L798" s="14" t="s">
        <v>26</v>
      </c>
      <c r="M798" s="14" t="s">
        <v>4432</v>
      </c>
      <c r="N798" s="14"/>
      <c r="O798" s="14" t="s">
        <v>4433</v>
      </c>
      <c r="P798" s="14" t="s">
        <v>30</v>
      </c>
      <c r="Q798" s="14" t="s">
        <v>31</v>
      </c>
      <c r="R798" s="14" t="s">
        <v>32</v>
      </c>
    </row>
    <row r="799" hidden="1" spans="1:18">
      <c r="A799" s="14">
        <v>799</v>
      </c>
      <c r="B799" s="15" t="s">
        <v>4434</v>
      </c>
      <c r="C799" s="14" t="s">
        <v>193</v>
      </c>
      <c r="D799" s="14">
        <v>262410065</v>
      </c>
      <c r="E799" s="14" t="s">
        <v>4435</v>
      </c>
      <c r="F799" s="14" t="s">
        <v>112</v>
      </c>
      <c r="G799" s="14" t="s">
        <v>4366</v>
      </c>
      <c r="H799" s="14" t="s">
        <v>128</v>
      </c>
      <c r="I799" s="14" t="s">
        <v>492</v>
      </c>
      <c r="J799" s="14" t="s">
        <v>4436</v>
      </c>
      <c r="K799" s="14" t="s">
        <v>25</v>
      </c>
      <c r="L799" s="14" t="s">
        <v>26</v>
      </c>
      <c r="M799" s="14" t="s">
        <v>4437</v>
      </c>
      <c r="N799" s="14"/>
      <c r="O799" s="14" t="s">
        <v>4438</v>
      </c>
      <c r="P799" s="14" t="s">
        <v>67</v>
      </c>
      <c r="Q799" s="14" t="s">
        <v>31</v>
      </c>
      <c r="R799" s="14" t="s">
        <v>201</v>
      </c>
    </row>
    <row r="800" ht="27" hidden="1" spans="1:18">
      <c r="A800" s="14">
        <v>800</v>
      </c>
      <c r="B800" s="15" t="s">
        <v>4439</v>
      </c>
      <c r="C800" s="14" t="s">
        <v>193</v>
      </c>
      <c r="D800" s="14">
        <v>262410066</v>
      </c>
      <c r="E800" s="14" t="s">
        <v>4440</v>
      </c>
      <c r="F800" s="14" t="s">
        <v>112</v>
      </c>
      <c r="G800" s="14" t="s">
        <v>4366</v>
      </c>
      <c r="H800" s="14" t="s">
        <v>1856</v>
      </c>
      <c r="I800" s="14" t="s">
        <v>4441</v>
      </c>
      <c r="J800" s="16" t="s">
        <v>4442</v>
      </c>
      <c r="K800" s="14" t="s">
        <v>25</v>
      </c>
      <c r="L800" s="14" t="s">
        <v>26</v>
      </c>
      <c r="M800" s="14" t="s">
        <v>4443</v>
      </c>
      <c r="N800" s="14"/>
      <c r="O800" s="14" t="s">
        <v>4444</v>
      </c>
      <c r="P800" s="14" t="s">
        <v>30</v>
      </c>
      <c r="Q800" s="14" t="s">
        <v>31</v>
      </c>
      <c r="R800" s="14" t="s">
        <v>201</v>
      </c>
    </row>
    <row r="801" hidden="1" spans="1:18">
      <c r="A801" s="14">
        <v>801</v>
      </c>
      <c r="B801" s="15" t="s">
        <v>4445</v>
      </c>
      <c r="C801" s="14" t="s">
        <v>193</v>
      </c>
      <c r="D801" s="14">
        <v>262410067</v>
      </c>
      <c r="E801" s="14" t="s">
        <v>4446</v>
      </c>
      <c r="F801" s="14" t="s">
        <v>112</v>
      </c>
      <c r="G801" s="14" t="s">
        <v>4366</v>
      </c>
      <c r="H801" s="14" t="s">
        <v>351</v>
      </c>
      <c r="I801" s="14" t="s">
        <v>961</v>
      </c>
      <c r="J801" s="14" t="s">
        <v>4447</v>
      </c>
      <c r="K801" s="14" t="s">
        <v>25</v>
      </c>
      <c r="L801" s="14" t="s">
        <v>26</v>
      </c>
      <c r="M801" s="14" t="s">
        <v>4448</v>
      </c>
      <c r="N801" s="14"/>
      <c r="O801" s="14" t="s">
        <v>4449</v>
      </c>
      <c r="P801" s="14" t="s">
        <v>30</v>
      </c>
      <c r="Q801" s="14" t="s">
        <v>58</v>
      </c>
      <c r="R801" s="14" t="s">
        <v>201</v>
      </c>
    </row>
    <row r="802" hidden="1" spans="1:18">
      <c r="A802" s="14">
        <v>802</v>
      </c>
      <c r="B802" s="15" t="s">
        <v>4450</v>
      </c>
      <c r="C802" s="14" t="s">
        <v>193</v>
      </c>
      <c r="D802" s="14">
        <v>262410068</v>
      </c>
      <c r="E802" s="14" t="s">
        <v>4451</v>
      </c>
      <c r="F802" s="14" t="s">
        <v>112</v>
      </c>
      <c r="G802" s="14" t="s">
        <v>4366</v>
      </c>
      <c r="H802" s="14" t="s">
        <v>944</v>
      </c>
      <c r="I802" s="14" t="s">
        <v>251</v>
      </c>
      <c r="J802" s="14" t="s">
        <v>4452</v>
      </c>
      <c r="K802" s="14" t="s">
        <v>25</v>
      </c>
      <c r="L802" s="14" t="s">
        <v>26</v>
      </c>
      <c r="M802" s="14" t="s">
        <v>4453</v>
      </c>
      <c r="N802" s="14"/>
      <c r="O802" s="14" t="s">
        <v>529</v>
      </c>
      <c r="P802" s="14" t="s">
        <v>57</v>
      </c>
      <c r="Q802" s="14" t="s">
        <v>31</v>
      </c>
      <c r="R802" s="14" t="s">
        <v>201</v>
      </c>
    </row>
    <row r="803" hidden="1" spans="1:18">
      <c r="A803" s="14">
        <v>803</v>
      </c>
      <c r="B803" s="15" t="s">
        <v>4454</v>
      </c>
      <c r="C803" s="14" t="s">
        <v>18</v>
      </c>
      <c r="D803" s="14">
        <v>261310573</v>
      </c>
      <c r="E803" s="14" t="s">
        <v>4455</v>
      </c>
      <c r="F803" s="14" t="s">
        <v>112</v>
      </c>
      <c r="G803" s="14" t="s">
        <v>4366</v>
      </c>
      <c r="H803" s="14" t="s">
        <v>61</v>
      </c>
      <c r="I803" s="14" t="s">
        <v>170</v>
      </c>
      <c r="J803" s="14" t="s">
        <v>4456</v>
      </c>
      <c r="K803" s="14" t="s">
        <v>25</v>
      </c>
      <c r="L803" s="14" t="s">
        <v>26</v>
      </c>
      <c r="M803" s="14" t="s">
        <v>4457</v>
      </c>
      <c r="N803" s="14"/>
      <c r="O803" s="14" t="s">
        <v>4458</v>
      </c>
      <c r="P803" s="14" t="s">
        <v>30</v>
      </c>
      <c r="Q803" s="14" t="s">
        <v>31</v>
      </c>
      <c r="R803" s="14" t="s">
        <v>32</v>
      </c>
    </row>
    <row r="804" spans="1:18">
      <c r="A804" s="14">
        <v>804</v>
      </c>
      <c r="B804" s="15" t="s">
        <v>4459</v>
      </c>
      <c r="C804" s="14" t="s">
        <v>18</v>
      </c>
      <c r="D804" s="14">
        <v>261310574</v>
      </c>
      <c r="E804" s="14" t="s">
        <v>4460</v>
      </c>
      <c r="F804" s="14" t="s">
        <v>112</v>
      </c>
      <c r="G804" s="14" t="s">
        <v>4366</v>
      </c>
      <c r="H804" s="14" t="s">
        <v>235</v>
      </c>
      <c r="I804" s="14" t="s">
        <v>71</v>
      </c>
      <c r="J804" s="14" t="s">
        <v>4461</v>
      </c>
      <c r="K804" s="14" t="s">
        <v>25</v>
      </c>
      <c r="L804" s="14" t="s">
        <v>26</v>
      </c>
      <c r="M804" s="14" t="s">
        <v>238</v>
      </c>
      <c r="N804" s="14"/>
      <c r="O804" s="14" t="s">
        <v>4462</v>
      </c>
      <c r="P804" s="14" t="s">
        <v>30</v>
      </c>
      <c r="Q804" s="14" t="s">
        <v>31</v>
      </c>
      <c r="R804" s="14" t="s">
        <v>32</v>
      </c>
    </row>
    <row r="805" hidden="1" spans="1:18">
      <c r="A805" s="14">
        <v>805</v>
      </c>
      <c r="B805" s="15" t="s">
        <v>4463</v>
      </c>
      <c r="C805" s="14" t="s">
        <v>110</v>
      </c>
      <c r="D805" s="14">
        <v>263210125</v>
      </c>
      <c r="E805" s="14" t="s">
        <v>4464</v>
      </c>
      <c r="F805" s="14" t="s">
        <v>20</v>
      </c>
      <c r="G805" s="14" t="s">
        <v>4366</v>
      </c>
      <c r="H805" s="14" t="s">
        <v>532</v>
      </c>
      <c r="I805" s="14" t="s">
        <v>554</v>
      </c>
      <c r="J805" s="14" t="s">
        <v>4465</v>
      </c>
      <c r="K805" s="14" t="s">
        <v>25</v>
      </c>
      <c r="L805" s="14" t="s">
        <v>26</v>
      </c>
      <c r="M805" s="14" t="s">
        <v>4466</v>
      </c>
      <c r="N805" s="14"/>
      <c r="O805" s="14" t="s">
        <v>1987</v>
      </c>
      <c r="P805" s="14" t="s">
        <v>30</v>
      </c>
      <c r="Q805" s="14" t="s">
        <v>31</v>
      </c>
      <c r="R805" s="14" t="s">
        <v>119</v>
      </c>
    </row>
    <row r="806" hidden="1" spans="1:18">
      <c r="A806" s="14">
        <v>806</v>
      </c>
      <c r="B806" s="15" t="s">
        <v>4467</v>
      </c>
      <c r="C806" s="14" t="s">
        <v>193</v>
      </c>
      <c r="D806" s="14">
        <v>262410069</v>
      </c>
      <c r="E806" s="14" t="s">
        <v>4468</v>
      </c>
      <c r="F806" s="14" t="s">
        <v>112</v>
      </c>
      <c r="G806" s="14" t="s">
        <v>4366</v>
      </c>
      <c r="H806" s="14" t="s">
        <v>113</v>
      </c>
      <c r="I806" s="14" t="s">
        <v>4469</v>
      </c>
      <c r="J806" s="14" t="s">
        <v>4470</v>
      </c>
      <c r="K806" s="14" t="s">
        <v>25</v>
      </c>
      <c r="L806" s="14" t="s">
        <v>26</v>
      </c>
      <c r="M806" s="14" t="s">
        <v>4471</v>
      </c>
      <c r="N806" s="14"/>
      <c r="O806" s="14" t="s">
        <v>4472</v>
      </c>
      <c r="P806" s="14" t="s">
        <v>30</v>
      </c>
      <c r="Q806" s="14" t="s">
        <v>31</v>
      </c>
      <c r="R806" s="14" t="s">
        <v>201</v>
      </c>
    </row>
    <row r="807" hidden="1" spans="1:18">
      <c r="A807" s="14">
        <v>807</v>
      </c>
      <c r="B807" s="15" t="s">
        <v>4473</v>
      </c>
      <c r="C807" s="14" t="s">
        <v>110</v>
      </c>
      <c r="D807" s="14">
        <v>263210126</v>
      </c>
      <c r="E807" s="14" t="s">
        <v>4474</v>
      </c>
      <c r="F807" s="14" t="s">
        <v>20</v>
      </c>
      <c r="G807" s="14" t="s">
        <v>4366</v>
      </c>
      <c r="H807" s="14" t="s">
        <v>70</v>
      </c>
      <c r="I807" s="14" t="s">
        <v>1572</v>
      </c>
      <c r="J807" s="14" t="s">
        <v>4475</v>
      </c>
      <c r="K807" s="14" t="s">
        <v>25</v>
      </c>
      <c r="L807" s="14" t="s">
        <v>26</v>
      </c>
      <c r="M807" s="14" t="s">
        <v>4476</v>
      </c>
      <c r="N807" s="14"/>
      <c r="O807" s="14" t="s">
        <v>348</v>
      </c>
      <c r="P807" s="14" t="s">
        <v>30</v>
      </c>
      <c r="Q807" s="14" t="s">
        <v>31</v>
      </c>
      <c r="R807" s="14" t="s">
        <v>119</v>
      </c>
    </row>
    <row r="808" hidden="1" spans="1:18">
      <c r="A808" s="14">
        <v>808</v>
      </c>
      <c r="B808" s="15" t="s">
        <v>4477</v>
      </c>
      <c r="C808" s="14" t="s">
        <v>110</v>
      </c>
      <c r="D808" s="14">
        <v>263210127</v>
      </c>
      <c r="E808" s="14" t="s">
        <v>4478</v>
      </c>
      <c r="F808" s="14" t="s">
        <v>112</v>
      </c>
      <c r="G808" s="14" t="s">
        <v>4366</v>
      </c>
      <c r="H808" s="14" t="s">
        <v>351</v>
      </c>
      <c r="I808" s="14" t="s">
        <v>1011</v>
      </c>
      <c r="J808" s="14" t="s">
        <v>4479</v>
      </c>
      <c r="K808" s="14" t="s">
        <v>25</v>
      </c>
      <c r="L808" s="14" t="s">
        <v>26</v>
      </c>
      <c r="M808" s="14" t="s">
        <v>4480</v>
      </c>
      <c r="N808" s="14"/>
      <c r="O808" s="14" t="s">
        <v>348</v>
      </c>
      <c r="P808" s="14" t="s">
        <v>30</v>
      </c>
      <c r="Q808" s="14" t="s">
        <v>31</v>
      </c>
      <c r="R808" s="14" t="s">
        <v>119</v>
      </c>
    </row>
    <row r="809" hidden="1" spans="1:18">
      <c r="A809" s="14">
        <v>809</v>
      </c>
      <c r="B809" s="15" t="s">
        <v>4481</v>
      </c>
      <c r="C809" s="14" t="s">
        <v>110</v>
      </c>
      <c r="D809" s="14">
        <v>263210128</v>
      </c>
      <c r="E809" s="14" t="s">
        <v>4482</v>
      </c>
      <c r="F809" s="14" t="s">
        <v>112</v>
      </c>
      <c r="G809" s="14" t="s">
        <v>4366</v>
      </c>
      <c r="H809" s="14" t="s">
        <v>4483</v>
      </c>
      <c r="I809" s="14" t="s">
        <v>525</v>
      </c>
      <c r="J809" s="14" t="s">
        <v>4484</v>
      </c>
      <c r="K809" s="14" t="s">
        <v>25</v>
      </c>
      <c r="L809" s="14" t="s">
        <v>26</v>
      </c>
      <c r="M809" s="14" t="s">
        <v>4485</v>
      </c>
      <c r="N809" s="14"/>
      <c r="O809" s="14" t="s">
        <v>4486</v>
      </c>
      <c r="P809" s="14" t="s">
        <v>30</v>
      </c>
      <c r="Q809" s="14" t="s">
        <v>31</v>
      </c>
      <c r="R809" s="14" t="s">
        <v>119</v>
      </c>
    </row>
    <row r="810" hidden="1" spans="1:18">
      <c r="A810" s="14">
        <v>810</v>
      </c>
      <c r="B810" s="15" t="s">
        <v>4487</v>
      </c>
      <c r="C810" s="14" t="s">
        <v>42</v>
      </c>
      <c r="D810" s="14">
        <v>262210082</v>
      </c>
      <c r="E810" s="14" t="s">
        <v>4488</v>
      </c>
      <c r="F810" s="14" t="s">
        <v>112</v>
      </c>
      <c r="G810" s="14" t="s">
        <v>4366</v>
      </c>
      <c r="H810" s="14" t="s">
        <v>1038</v>
      </c>
      <c r="I810" s="14" t="s">
        <v>170</v>
      </c>
      <c r="J810" s="14" t="s">
        <v>4489</v>
      </c>
      <c r="K810" s="14" t="s">
        <v>25</v>
      </c>
      <c r="L810" s="14" t="s">
        <v>26</v>
      </c>
      <c r="M810" s="14" t="s">
        <v>4490</v>
      </c>
      <c r="N810" s="14"/>
      <c r="O810" s="14" t="s">
        <v>4491</v>
      </c>
      <c r="P810" s="14" t="s">
        <v>30</v>
      </c>
      <c r="Q810" s="14" t="s">
        <v>31</v>
      </c>
      <c r="R810" s="14" t="s">
        <v>49</v>
      </c>
    </row>
    <row r="811" hidden="1" spans="1:18">
      <c r="A811" s="14">
        <v>811</v>
      </c>
      <c r="B811" s="15" t="s">
        <v>4492</v>
      </c>
      <c r="C811" s="14" t="s">
        <v>18</v>
      </c>
      <c r="D811" s="14">
        <v>261310575</v>
      </c>
      <c r="E811" s="14" t="s">
        <v>4493</v>
      </c>
      <c r="F811" s="14" t="s">
        <v>20</v>
      </c>
      <c r="G811" s="14" t="s">
        <v>4366</v>
      </c>
      <c r="H811" s="14" t="s">
        <v>313</v>
      </c>
      <c r="I811" s="14" t="s">
        <v>4494</v>
      </c>
      <c r="J811" s="14" t="s">
        <v>4495</v>
      </c>
      <c r="K811" s="14" t="s">
        <v>25</v>
      </c>
      <c r="L811" s="14" t="s">
        <v>26</v>
      </c>
      <c r="M811" s="14" t="s">
        <v>4496</v>
      </c>
      <c r="N811" s="14"/>
      <c r="O811" s="14" t="s">
        <v>4497</v>
      </c>
      <c r="P811" s="14" t="s">
        <v>30</v>
      </c>
      <c r="Q811" s="14" t="s">
        <v>31</v>
      </c>
      <c r="R811" s="14" t="s">
        <v>32</v>
      </c>
    </row>
    <row r="812" hidden="1" spans="1:18">
      <c r="A812" s="14">
        <v>812</v>
      </c>
      <c r="B812" s="15" t="s">
        <v>4498</v>
      </c>
      <c r="C812" s="14" t="s">
        <v>18</v>
      </c>
      <c r="D812" s="14">
        <v>261310576</v>
      </c>
      <c r="E812" s="14" t="s">
        <v>4499</v>
      </c>
      <c r="F812" s="14" t="s">
        <v>112</v>
      </c>
      <c r="G812" s="14" t="s">
        <v>4366</v>
      </c>
      <c r="H812" s="14" t="s">
        <v>944</v>
      </c>
      <c r="I812" s="14" t="s">
        <v>36</v>
      </c>
      <c r="J812" s="14" t="s">
        <v>4500</v>
      </c>
      <c r="K812" s="14" t="s">
        <v>25</v>
      </c>
      <c r="L812" s="14" t="s">
        <v>26</v>
      </c>
      <c r="M812" s="14" t="s">
        <v>4501</v>
      </c>
      <c r="N812" s="14"/>
      <c r="O812" s="14" t="s">
        <v>4502</v>
      </c>
      <c r="P812" s="14" t="s">
        <v>57</v>
      </c>
      <c r="Q812" s="14" t="s">
        <v>31</v>
      </c>
      <c r="R812" s="14" t="s">
        <v>32</v>
      </c>
    </row>
    <row r="813" hidden="1" spans="1:18">
      <c r="A813" s="14">
        <v>813</v>
      </c>
      <c r="B813" s="15" t="s">
        <v>4503</v>
      </c>
      <c r="C813" s="14" t="s">
        <v>18</v>
      </c>
      <c r="D813" s="14">
        <v>261310419</v>
      </c>
      <c r="E813" s="14" t="s">
        <v>4504</v>
      </c>
      <c r="F813" s="14" t="s">
        <v>20</v>
      </c>
      <c r="G813" s="14" t="s">
        <v>4505</v>
      </c>
      <c r="H813" s="14" t="s">
        <v>1171</v>
      </c>
      <c r="I813" s="14" t="s">
        <v>44</v>
      </c>
      <c r="J813" s="14" t="s">
        <v>4506</v>
      </c>
      <c r="K813" s="14" t="s">
        <v>25</v>
      </c>
      <c r="L813" s="14" t="s">
        <v>26</v>
      </c>
      <c r="M813" s="14" t="s">
        <v>4507</v>
      </c>
      <c r="N813" s="14"/>
      <c r="O813" s="14" t="s">
        <v>4508</v>
      </c>
      <c r="P813" s="14" t="s">
        <v>30</v>
      </c>
      <c r="Q813" s="14" t="s">
        <v>31</v>
      </c>
      <c r="R813" s="14" t="s">
        <v>32</v>
      </c>
    </row>
    <row r="814" hidden="1" spans="1:18">
      <c r="A814" s="14">
        <v>814</v>
      </c>
      <c r="B814" s="15" t="s">
        <v>4509</v>
      </c>
      <c r="C814" s="14" t="s">
        <v>42</v>
      </c>
      <c r="D814" s="14">
        <v>262210066</v>
      </c>
      <c r="E814" s="14" t="s">
        <v>4510</v>
      </c>
      <c r="F814" s="14" t="s">
        <v>112</v>
      </c>
      <c r="G814" s="14" t="s">
        <v>4505</v>
      </c>
      <c r="H814" s="14" t="s">
        <v>1901</v>
      </c>
      <c r="I814" s="14" t="s">
        <v>359</v>
      </c>
      <c r="J814" s="14" t="s">
        <v>4511</v>
      </c>
      <c r="K814" s="14" t="s">
        <v>25</v>
      </c>
      <c r="L814" s="14" t="s">
        <v>26</v>
      </c>
      <c r="M814" s="14" t="s">
        <v>4512</v>
      </c>
      <c r="N814" s="14"/>
      <c r="O814" s="14" t="s">
        <v>4513</v>
      </c>
      <c r="P814" s="14" t="s">
        <v>67</v>
      </c>
      <c r="Q814" s="14" t="s">
        <v>31</v>
      </c>
      <c r="R814" s="14" t="s">
        <v>49</v>
      </c>
    </row>
    <row r="815" hidden="1" spans="1:18">
      <c r="A815" s="14">
        <v>815</v>
      </c>
      <c r="B815" s="15" t="s">
        <v>4514</v>
      </c>
      <c r="C815" s="14" t="s">
        <v>110</v>
      </c>
      <c r="D815" s="14">
        <v>263210096</v>
      </c>
      <c r="E815" s="14" t="s">
        <v>4515</v>
      </c>
      <c r="F815" s="14" t="s">
        <v>112</v>
      </c>
      <c r="G815" s="14" t="s">
        <v>4505</v>
      </c>
      <c r="H815" s="14" t="s">
        <v>22</v>
      </c>
      <c r="I815" s="14" t="s">
        <v>852</v>
      </c>
      <c r="J815" s="14" t="s">
        <v>4516</v>
      </c>
      <c r="K815" s="14" t="s">
        <v>25</v>
      </c>
      <c r="L815" s="14" t="s">
        <v>26</v>
      </c>
      <c r="M815" s="14" t="s">
        <v>4517</v>
      </c>
      <c r="N815" s="14"/>
      <c r="O815" s="14" t="s">
        <v>4518</v>
      </c>
      <c r="P815" s="14" t="s">
        <v>30</v>
      </c>
      <c r="Q815" s="14" t="s">
        <v>31</v>
      </c>
      <c r="R815" s="14" t="s">
        <v>119</v>
      </c>
    </row>
    <row r="816" hidden="1" spans="1:18">
      <c r="A816" s="14">
        <v>816</v>
      </c>
      <c r="B816" s="15" t="s">
        <v>4519</v>
      </c>
      <c r="C816" s="14" t="s">
        <v>18</v>
      </c>
      <c r="D816" s="14">
        <v>261310420</v>
      </c>
      <c r="E816" s="14" t="s">
        <v>4520</v>
      </c>
      <c r="F816" s="14" t="s">
        <v>112</v>
      </c>
      <c r="G816" s="14" t="s">
        <v>4505</v>
      </c>
      <c r="H816" s="14" t="s">
        <v>724</v>
      </c>
      <c r="I816" s="14" t="s">
        <v>219</v>
      </c>
      <c r="J816" s="14" t="s">
        <v>4521</v>
      </c>
      <c r="K816" s="14" t="s">
        <v>25</v>
      </c>
      <c r="L816" s="14" t="s">
        <v>26</v>
      </c>
      <c r="M816" s="14" t="s">
        <v>4522</v>
      </c>
      <c r="N816" s="14"/>
      <c r="O816" s="14" t="s">
        <v>4523</v>
      </c>
      <c r="P816" s="14" t="s">
        <v>30</v>
      </c>
      <c r="Q816" s="14" t="s">
        <v>31</v>
      </c>
      <c r="R816" s="14" t="s">
        <v>32</v>
      </c>
    </row>
    <row r="817" hidden="1" spans="1:18">
      <c r="A817" s="14">
        <v>817</v>
      </c>
      <c r="B817" s="15" t="s">
        <v>4524</v>
      </c>
      <c r="C817" s="14" t="s">
        <v>18</v>
      </c>
      <c r="D817" s="14">
        <v>261310421</v>
      </c>
      <c r="E817" s="14" t="s">
        <v>4525</v>
      </c>
      <c r="F817" s="14" t="s">
        <v>112</v>
      </c>
      <c r="G817" s="14" t="s">
        <v>4505</v>
      </c>
      <c r="H817" s="14" t="s">
        <v>813</v>
      </c>
      <c r="I817" s="14" t="s">
        <v>4494</v>
      </c>
      <c r="J817" s="14" t="s">
        <v>4526</v>
      </c>
      <c r="K817" s="14" t="s">
        <v>25</v>
      </c>
      <c r="L817" s="14" t="s">
        <v>26</v>
      </c>
      <c r="M817" s="14" t="s">
        <v>4527</v>
      </c>
      <c r="N817" s="14"/>
      <c r="O817" s="14" t="s">
        <v>4528</v>
      </c>
      <c r="P817" s="14" t="s">
        <v>30</v>
      </c>
      <c r="Q817" s="14" t="s">
        <v>31</v>
      </c>
      <c r="R817" s="14" t="s">
        <v>32</v>
      </c>
    </row>
    <row r="818" hidden="1" spans="1:18">
      <c r="A818" s="14">
        <v>818</v>
      </c>
      <c r="B818" s="15" t="s">
        <v>4529</v>
      </c>
      <c r="C818" s="14" t="s">
        <v>18</v>
      </c>
      <c r="D818" s="14">
        <v>261310422</v>
      </c>
      <c r="E818" s="14" t="s">
        <v>4530</v>
      </c>
      <c r="F818" s="14" t="s">
        <v>20</v>
      </c>
      <c r="G818" s="14" t="s">
        <v>4505</v>
      </c>
      <c r="H818" s="14" t="s">
        <v>22</v>
      </c>
      <c r="I818" s="14" t="s">
        <v>71</v>
      </c>
      <c r="J818" s="14" t="s">
        <v>4531</v>
      </c>
      <c r="K818" s="14" t="s">
        <v>25</v>
      </c>
      <c r="L818" s="14" t="s">
        <v>26</v>
      </c>
      <c r="M818" s="14" t="s">
        <v>4532</v>
      </c>
      <c r="N818" s="14"/>
      <c r="O818" s="14" t="s">
        <v>4533</v>
      </c>
      <c r="P818" s="14" t="s">
        <v>30</v>
      </c>
      <c r="Q818" s="14" t="s">
        <v>31</v>
      </c>
      <c r="R818" s="14" t="s">
        <v>32</v>
      </c>
    </row>
    <row r="819" hidden="1" spans="1:18">
      <c r="A819" s="14">
        <v>819</v>
      </c>
      <c r="B819" s="15" t="s">
        <v>4534</v>
      </c>
      <c r="C819" s="14" t="s">
        <v>42</v>
      </c>
      <c r="D819" s="14">
        <v>262210067</v>
      </c>
      <c r="E819" s="14" t="s">
        <v>4535</v>
      </c>
      <c r="F819" s="14" t="s">
        <v>20</v>
      </c>
      <c r="G819" s="14" t="s">
        <v>4505</v>
      </c>
      <c r="H819" s="14" t="s">
        <v>866</v>
      </c>
      <c r="I819" s="14" t="s">
        <v>273</v>
      </c>
      <c r="J819" s="14" t="s">
        <v>4536</v>
      </c>
      <c r="K819" s="14" t="s">
        <v>25</v>
      </c>
      <c r="L819" s="14" t="s">
        <v>26</v>
      </c>
      <c r="M819" s="14" t="s">
        <v>4537</v>
      </c>
      <c r="N819" s="14"/>
      <c r="O819" s="14" t="s">
        <v>4538</v>
      </c>
      <c r="P819" s="14" t="s">
        <v>30</v>
      </c>
      <c r="Q819" s="14" t="s">
        <v>224</v>
      </c>
      <c r="R819" s="14" t="s">
        <v>49</v>
      </c>
    </row>
    <row r="820" hidden="1" spans="1:18">
      <c r="A820" s="14">
        <v>820</v>
      </c>
      <c r="B820" s="15" t="s">
        <v>4539</v>
      </c>
      <c r="C820" s="14" t="s">
        <v>18</v>
      </c>
      <c r="D820" s="14">
        <v>261310423</v>
      </c>
      <c r="E820" s="14" t="s">
        <v>4540</v>
      </c>
      <c r="F820" s="14" t="s">
        <v>112</v>
      </c>
      <c r="G820" s="14" t="s">
        <v>4505</v>
      </c>
      <c r="H820" s="14" t="s">
        <v>1402</v>
      </c>
      <c r="I820" s="14" t="s">
        <v>4541</v>
      </c>
      <c r="J820" s="14" t="s">
        <v>4542</v>
      </c>
      <c r="K820" s="14" t="s">
        <v>25</v>
      </c>
      <c r="L820" s="14" t="s">
        <v>26</v>
      </c>
      <c r="M820" s="14" t="s">
        <v>4543</v>
      </c>
      <c r="N820" s="14"/>
      <c r="O820" s="14" t="s">
        <v>4544</v>
      </c>
      <c r="P820" s="14" t="s">
        <v>30</v>
      </c>
      <c r="Q820" s="14" t="s">
        <v>31</v>
      </c>
      <c r="R820" s="14" t="s">
        <v>32</v>
      </c>
    </row>
    <row r="821" hidden="1" spans="1:18">
      <c r="A821" s="14">
        <v>821</v>
      </c>
      <c r="B821" s="15" t="s">
        <v>4545</v>
      </c>
      <c r="C821" s="14" t="s">
        <v>18</v>
      </c>
      <c r="D821" s="14">
        <v>261310424</v>
      </c>
      <c r="E821" s="14" t="s">
        <v>4546</v>
      </c>
      <c r="F821" s="14" t="s">
        <v>20</v>
      </c>
      <c r="G821" s="14" t="s">
        <v>4505</v>
      </c>
      <c r="H821" s="14" t="s">
        <v>381</v>
      </c>
      <c r="I821" s="14" t="s">
        <v>4547</v>
      </c>
      <c r="J821" s="14" t="s">
        <v>4548</v>
      </c>
      <c r="K821" s="14" t="s">
        <v>25</v>
      </c>
      <c r="L821" s="14" t="s">
        <v>26</v>
      </c>
      <c r="M821" s="14" t="s">
        <v>4549</v>
      </c>
      <c r="N821" s="14"/>
      <c r="O821" s="14" t="s">
        <v>4550</v>
      </c>
      <c r="P821" s="14" t="s">
        <v>270</v>
      </c>
      <c r="Q821" s="14" t="s">
        <v>31</v>
      </c>
      <c r="R821" s="14" t="s">
        <v>32</v>
      </c>
    </row>
    <row r="822" hidden="1" spans="1:18">
      <c r="A822" s="14">
        <v>822</v>
      </c>
      <c r="B822" s="15" t="s">
        <v>4551</v>
      </c>
      <c r="C822" s="14" t="s">
        <v>18</v>
      </c>
      <c r="D822" s="14">
        <v>261310425</v>
      </c>
      <c r="E822" s="14" t="s">
        <v>4552</v>
      </c>
      <c r="F822" s="14" t="s">
        <v>112</v>
      </c>
      <c r="G822" s="14" t="s">
        <v>4505</v>
      </c>
      <c r="H822" s="14" t="s">
        <v>70</v>
      </c>
      <c r="I822" s="14" t="s">
        <v>36</v>
      </c>
      <c r="J822" s="14" t="s">
        <v>4553</v>
      </c>
      <c r="K822" s="14" t="s">
        <v>25</v>
      </c>
      <c r="L822" s="14" t="s">
        <v>26</v>
      </c>
      <c r="M822" s="14" t="s">
        <v>4554</v>
      </c>
      <c r="N822" s="14"/>
      <c r="O822" s="14" t="s">
        <v>4555</v>
      </c>
      <c r="P822" s="14" t="s">
        <v>30</v>
      </c>
      <c r="Q822" s="14" t="s">
        <v>31</v>
      </c>
      <c r="R822" s="14" t="s">
        <v>32</v>
      </c>
    </row>
    <row r="823" hidden="1" spans="1:18">
      <c r="A823" s="14">
        <v>823</v>
      </c>
      <c r="B823" s="15" t="s">
        <v>4556</v>
      </c>
      <c r="C823" s="14" t="s">
        <v>18</v>
      </c>
      <c r="D823" s="14">
        <v>261310426</v>
      </c>
      <c r="E823" s="14" t="s">
        <v>4557</v>
      </c>
      <c r="F823" s="14" t="s">
        <v>20</v>
      </c>
      <c r="G823" s="14" t="s">
        <v>4505</v>
      </c>
      <c r="H823" s="14" t="s">
        <v>151</v>
      </c>
      <c r="I823" s="14" t="s">
        <v>554</v>
      </c>
      <c r="J823" s="14" t="s">
        <v>4558</v>
      </c>
      <c r="K823" s="14" t="s">
        <v>25</v>
      </c>
      <c r="L823" s="14" t="s">
        <v>26</v>
      </c>
      <c r="M823" s="14" t="s">
        <v>4559</v>
      </c>
      <c r="N823" s="14"/>
      <c r="O823" s="14" t="s">
        <v>4560</v>
      </c>
      <c r="P823" s="14" t="s">
        <v>30</v>
      </c>
      <c r="Q823" s="14" t="s">
        <v>31</v>
      </c>
      <c r="R823" s="14" t="s">
        <v>32</v>
      </c>
    </row>
    <row r="824" hidden="1" spans="1:18">
      <c r="A824" s="14">
        <v>824</v>
      </c>
      <c r="B824" s="15" t="s">
        <v>4561</v>
      </c>
      <c r="C824" s="14" t="s">
        <v>18</v>
      </c>
      <c r="D824" s="14">
        <v>261310427</v>
      </c>
      <c r="E824" s="14" t="s">
        <v>4562</v>
      </c>
      <c r="F824" s="14" t="s">
        <v>20</v>
      </c>
      <c r="G824" s="14" t="s">
        <v>4505</v>
      </c>
      <c r="H824" s="14" t="s">
        <v>103</v>
      </c>
      <c r="I824" s="14" t="s">
        <v>4563</v>
      </c>
      <c r="J824" s="14" t="s">
        <v>4564</v>
      </c>
      <c r="K824" s="14" t="s">
        <v>25</v>
      </c>
      <c r="L824" s="14" t="s">
        <v>26</v>
      </c>
      <c r="M824" s="14" t="s">
        <v>4565</v>
      </c>
      <c r="N824" s="14"/>
      <c r="O824" s="14" t="s">
        <v>4566</v>
      </c>
      <c r="P824" s="14" t="s">
        <v>30</v>
      </c>
      <c r="Q824" s="14" t="s">
        <v>224</v>
      </c>
      <c r="R824" s="14" t="s">
        <v>32</v>
      </c>
    </row>
    <row r="825" hidden="1" spans="1:18">
      <c r="A825" s="14">
        <v>825</v>
      </c>
      <c r="B825" s="15" t="s">
        <v>4567</v>
      </c>
      <c r="C825" s="14" t="s">
        <v>18</v>
      </c>
      <c r="D825" s="14">
        <v>261310428</v>
      </c>
      <c r="E825" s="14" t="s">
        <v>4568</v>
      </c>
      <c r="F825" s="14" t="s">
        <v>20</v>
      </c>
      <c r="G825" s="14" t="s">
        <v>4505</v>
      </c>
      <c r="H825" s="14" t="s">
        <v>22</v>
      </c>
      <c r="I825" s="14" t="s">
        <v>4569</v>
      </c>
      <c r="J825" s="14" t="s">
        <v>4570</v>
      </c>
      <c r="K825" s="14" t="s">
        <v>25</v>
      </c>
      <c r="L825" s="14" t="s">
        <v>26</v>
      </c>
      <c r="M825" s="14" t="s">
        <v>4571</v>
      </c>
      <c r="N825" s="14"/>
      <c r="O825" s="14" t="s">
        <v>4572</v>
      </c>
      <c r="P825" s="14" t="s">
        <v>30</v>
      </c>
      <c r="Q825" s="14" t="s">
        <v>31</v>
      </c>
      <c r="R825" s="14" t="s">
        <v>32</v>
      </c>
    </row>
    <row r="826" spans="1:18">
      <c r="A826" s="14">
        <v>826</v>
      </c>
      <c r="B826" s="15" t="s">
        <v>4573</v>
      </c>
      <c r="C826" s="14" t="s">
        <v>42</v>
      </c>
      <c r="D826" s="14">
        <v>262210068</v>
      </c>
      <c r="E826" s="14" t="s">
        <v>4574</v>
      </c>
      <c r="F826" s="14" t="s">
        <v>112</v>
      </c>
      <c r="G826" s="14" t="s">
        <v>4505</v>
      </c>
      <c r="H826" s="14" t="s">
        <v>1742</v>
      </c>
      <c r="I826" s="14" t="s">
        <v>525</v>
      </c>
      <c r="J826" s="14" t="s">
        <v>4575</v>
      </c>
      <c r="K826" s="14" t="s">
        <v>25</v>
      </c>
      <c r="L826" s="14" t="s">
        <v>26</v>
      </c>
      <c r="M826" s="14" t="s">
        <v>260</v>
      </c>
      <c r="N826" s="14"/>
      <c r="O826" s="14" t="s">
        <v>4576</v>
      </c>
      <c r="P826" s="14" t="s">
        <v>30</v>
      </c>
      <c r="Q826" s="14" t="s">
        <v>58</v>
      </c>
      <c r="R826" s="14" t="s">
        <v>49</v>
      </c>
    </row>
    <row r="827" hidden="1" spans="1:18">
      <c r="A827" s="14">
        <v>827</v>
      </c>
      <c r="B827" s="15" t="s">
        <v>4577</v>
      </c>
      <c r="C827" s="14" t="s">
        <v>18</v>
      </c>
      <c r="D827" s="14">
        <v>261310429</v>
      </c>
      <c r="E827" s="14" t="s">
        <v>4578</v>
      </c>
      <c r="F827" s="14" t="s">
        <v>20</v>
      </c>
      <c r="G827" s="14" t="s">
        <v>4505</v>
      </c>
      <c r="H827" s="14" t="s">
        <v>476</v>
      </c>
      <c r="I827" s="14" t="s">
        <v>4579</v>
      </c>
      <c r="J827" s="14" t="s">
        <v>4580</v>
      </c>
      <c r="K827" s="14" t="s">
        <v>25</v>
      </c>
      <c r="L827" s="14" t="s">
        <v>26</v>
      </c>
      <c r="M827" s="14" t="s">
        <v>4581</v>
      </c>
      <c r="N827" s="14"/>
      <c r="O827" s="14" t="s">
        <v>4582</v>
      </c>
      <c r="P827" s="14" t="s">
        <v>30</v>
      </c>
      <c r="Q827" s="14" t="s">
        <v>31</v>
      </c>
      <c r="R827" s="14" t="s">
        <v>32</v>
      </c>
    </row>
    <row r="828" hidden="1" spans="1:18">
      <c r="A828" s="14">
        <v>828</v>
      </c>
      <c r="B828" s="15" t="s">
        <v>4583</v>
      </c>
      <c r="C828" s="14" t="s">
        <v>18</v>
      </c>
      <c r="D828" s="14">
        <v>261310430</v>
      </c>
      <c r="E828" s="14" t="s">
        <v>4584</v>
      </c>
      <c r="F828" s="14" t="s">
        <v>112</v>
      </c>
      <c r="G828" s="14" t="s">
        <v>4505</v>
      </c>
      <c r="H828" s="14" t="s">
        <v>151</v>
      </c>
      <c r="I828" s="14" t="s">
        <v>62</v>
      </c>
      <c r="J828" s="14" t="s">
        <v>4585</v>
      </c>
      <c r="K828" s="14" t="s">
        <v>25</v>
      </c>
      <c r="L828" s="14" t="s">
        <v>26</v>
      </c>
      <c r="M828" s="14" t="s">
        <v>4586</v>
      </c>
      <c r="N828" s="14"/>
      <c r="O828" s="14" t="s">
        <v>416</v>
      </c>
      <c r="P828" s="14" t="s">
        <v>30</v>
      </c>
      <c r="Q828" s="14" t="s">
        <v>31</v>
      </c>
      <c r="R828" s="14" t="s">
        <v>32</v>
      </c>
    </row>
    <row r="829" hidden="1" spans="1:18">
      <c r="A829" s="14">
        <v>829</v>
      </c>
      <c r="B829" s="15" t="s">
        <v>4587</v>
      </c>
      <c r="C829" s="14" t="s">
        <v>18</v>
      </c>
      <c r="D829" s="14">
        <v>261310431</v>
      </c>
      <c r="E829" s="14" t="s">
        <v>4588</v>
      </c>
      <c r="F829" s="14" t="s">
        <v>20</v>
      </c>
      <c r="G829" s="14" t="s">
        <v>4505</v>
      </c>
      <c r="H829" s="14" t="s">
        <v>1478</v>
      </c>
      <c r="I829" s="14" t="s">
        <v>1011</v>
      </c>
      <c r="J829" s="14" t="s">
        <v>4589</v>
      </c>
      <c r="K829" s="14" t="s">
        <v>25</v>
      </c>
      <c r="L829" s="14" t="s">
        <v>26</v>
      </c>
      <c r="M829" s="14" t="s">
        <v>4590</v>
      </c>
      <c r="N829" s="14"/>
      <c r="O829" s="14" t="s">
        <v>647</v>
      </c>
      <c r="P829" s="14" t="s">
        <v>30</v>
      </c>
      <c r="Q829" s="14" t="s">
        <v>58</v>
      </c>
      <c r="R829" s="14" t="s">
        <v>32</v>
      </c>
    </row>
    <row r="830" hidden="1" spans="1:18">
      <c r="A830" s="14">
        <v>830</v>
      </c>
      <c r="B830" s="15" t="s">
        <v>4591</v>
      </c>
      <c r="C830" s="14" t="s">
        <v>18</v>
      </c>
      <c r="D830" s="14">
        <v>261310432</v>
      </c>
      <c r="E830" s="14" t="s">
        <v>4592</v>
      </c>
      <c r="F830" s="14" t="s">
        <v>112</v>
      </c>
      <c r="G830" s="14" t="s">
        <v>4505</v>
      </c>
      <c r="H830" s="14" t="s">
        <v>136</v>
      </c>
      <c r="I830" s="14" t="s">
        <v>4055</v>
      </c>
      <c r="J830" s="14" t="s">
        <v>4593</v>
      </c>
      <c r="K830" s="14" t="s">
        <v>25</v>
      </c>
      <c r="L830" s="14" t="s">
        <v>26</v>
      </c>
      <c r="M830" s="14" t="s">
        <v>4594</v>
      </c>
      <c r="N830" s="14"/>
      <c r="O830" s="14" t="s">
        <v>4595</v>
      </c>
      <c r="P830" s="14" t="s">
        <v>30</v>
      </c>
      <c r="Q830" s="14" t="s">
        <v>31</v>
      </c>
      <c r="R830" s="14" t="s">
        <v>32</v>
      </c>
    </row>
    <row r="831" spans="1:18">
      <c r="A831" s="14">
        <v>831</v>
      </c>
      <c r="B831" s="15" t="s">
        <v>4596</v>
      </c>
      <c r="C831" s="14" t="s">
        <v>18</v>
      </c>
      <c r="D831" s="14">
        <v>261310433</v>
      </c>
      <c r="E831" s="14" t="s">
        <v>4597</v>
      </c>
      <c r="F831" s="14" t="s">
        <v>20</v>
      </c>
      <c r="G831" s="14" t="s">
        <v>4505</v>
      </c>
      <c r="H831" s="14" t="s">
        <v>22</v>
      </c>
      <c r="I831" s="14" t="s">
        <v>122</v>
      </c>
      <c r="J831" s="14" t="s">
        <v>4598</v>
      </c>
      <c r="K831" s="14" t="s">
        <v>25</v>
      </c>
      <c r="L831" s="14" t="s">
        <v>26</v>
      </c>
      <c r="M831" s="14" t="s">
        <v>268</v>
      </c>
      <c r="N831" s="14"/>
      <c r="O831" s="14" t="s">
        <v>3847</v>
      </c>
      <c r="P831" s="14" t="s">
        <v>67</v>
      </c>
      <c r="Q831" s="14" t="s">
        <v>31</v>
      </c>
      <c r="R831" s="14" t="s">
        <v>32</v>
      </c>
    </row>
    <row r="832" hidden="1" spans="1:18">
      <c r="A832" s="14">
        <v>832</v>
      </c>
      <c r="B832" s="15" t="s">
        <v>4599</v>
      </c>
      <c r="C832" s="14" t="s">
        <v>18</v>
      </c>
      <c r="D832" s="14">
        <v>261310434</v>
      </c>
      <c r="E832" s="14" t="s">
        <v>4600</v>
      </c>
      <c r="F832" s="14" t="s">
        <v>20</v>
      </c>
      <c r="G832" s="14" t="s">
        <v>4505</v>
      </c>
      <c r="H832" s="14" t="s">
        <v>589</v>
      </c>
      <c r="I832" s="14" t="s">
        <v>1294</v>
      </c>
      <c r="J832" s="14" t="s">
        <v>4601</v>
      </c>
      <c r="K832" s="14" t="s">
        <v>25</v>
      </c>
      <c r="L832" s="14" t="s">
        <v>26</v>
      </c>
      <c r="M832" s="14" t="s">
        <v>4602</v>
      </c>
      <c r="N832" s="14"/>
      <c r="O832" s="14" t="s">
        <v>174</v>
      </c>
      <c r="P832" s="14" t="s">
        <v>30</v>
      </c>
      <c r="Q832" s="14" t="s">
        <v>31</v>
      </c>
      <c r="R832" s="14" t="s">
        <v>32</v>
      </c>
    </row>
    <row r="833" hidden="1" spans="1:18">
      <c r="A833" s="14">
        <v>833</v>
      </c>
      <c r="B833" s="15" t="s">
        <v>4603</v>
      </c>
      <c r="C833" s="14" t="s">
        <v>18</v>
      </c>
      <c r="D833" s="14">
        <v>261310435</v>
      </c>
      <c r="E833" s="14" t="s">
        <v>4604</v>
      </c>
      <c r="F833" s="14" t="s">
        <v>20</v>
      </c>
      <c r="G833" s="14" t="s">
        <v>4505</v>
      </c>
      <c r="H833" s="14" t="s">
        <v>344</v>
      </c>
      <c r="I833" s="14" t="s">
        <v>2260</v>
      </c>
      <c r="J833" s="14" t="s">
        <v>4605</v>
      </c>
      <c r="K833" s="14" t="s">
        <v>25</v>
      </c>
      <c r="L833" s="14" t="s">
        <v>26</v>
      </c>
      <c r="M833" s="14" t="s">
        <v>4606</v>
      </c>
      <c r="N833" s="14"/>
      <c r="O833" s="14" t="s">
        <v>544</v>
      </c>
      <c r="P833" s="14" t="s">
        <v>30</v>
      </c>
      <c r="Q833" s="14" t="s">
        <v>31</v>
      </c>
      <c r="R833" s="14" t="s">
        <v>32</v>
      </c>
    </row>
    <row r="834" hidden="1" spans="1:18">
      <c r="A834" s="14">
        <v>834</v>
      </c>
      <c r="B834" s="15" t="s">
        <v>4607</v>
      </c>
      <c r="C834" s="14" t="s">
        <v>18</v>
      </c>
      <c r="D834" s="14">
        <v>261310436</v>
      </c>
      <c r="E834" s="14" t="s">
        <v>4608</v>
      </c>
      <c r="F834" s="14" t="s">
        <v>20</v>
      </c>
      <c r="G834" s="14" t="s">
        <v>4505</v>
      </c>
      <c r="H834" s="14" t="s">
        <v>967</v>
      </c>
      <c r="I834" s="14" t="s">
        <v>273</v>
      </c>
      <c r="J834" s="14" t="s">
        <v>4609</v>
      </c>
      <c r="K834" s="14" t="s">
        <v>25</v>
      </c>
      <c r="L834" s="14" t="s">
        <v>26</v>
      </c>
      <c r="M834" s="14" t="s">
        <v>4610</v>
      </c>
      <c r="N834" s="14"/>
      <c r="O834" s="14" t="s">
        <v>4611</v>
      </c>
      <c r="P834" s="14" t="s">
        <v>30</v>
      </c>
      <c r="Q834" s="14" t="s">
        <v>31</v>
      </c>
      <c r="R834" s="14" t="s">
        <v>32</v>
      </c>
    </row>
    <row r="835" hidden="1" spans="1:18">
      <c r="A835" s="14">
        <v>835</v>
      </c>
      <c r="B835" s="15" t="s">
        <v>4612</v>
      </c>
      <c r="C835" s="14" t="s">
        <v>18</v>
      </c>
      <c r="D835" s="14">
        <v>261310437</v>
      </c>
      <c r="E835" s="14" t="s">
        <v>4613</v>
      </c>
      <c r="F835" s="14" t="s">
        <v>20</v>
      </c>
      <c r="G835" s="14" t="s">
        <v>4505</v>
      </c>
      <c r="H835" s="14" t="s">
        <v>1344</v>
      </c>
      <c r="I835" s="14" t="s">
        <v>170</v>
      </c>
      <c r="J835" s="14" t="s">
        <v>4614</v>
      </c>
      <c r="K835" s="14" t="s">
        <v>25</v>
      </c>
      <c r="L835" s="14" t="s">
        <v>26</v>
      </c>
      <c r="M835" s="14" t="s">
        <v>4615</v>
      </c>
      <c r="N835" s="14"/>
      <c r="O835" s="14" t="s">
        <v>2384</v>
      </c>
      <c r="P835" s="14" t="s">
        <v>30</v>
      </c>
      <c r="Q835" s="14" t="s">
        <v>31</v>
      </c>
      <c r="R835" s="14" t="s">
        <v>32</v>
      </c>
    </row>
    <row r="836" hidden="1" spans="1:18">
      <c r="A836" s="14">
        <v>836</v>
      </c>
      <c r="B836" s="15" t="s">
        <v>4616</v>
      </c>
      <c r="C836" s="14" t="s">
        <v>18</v>
      </c>
      <c r="D836" s="14">
        <v>261310438</v>
      </c>
      <c r="E836" s="14" t="s">
        <v>4617</v>
      </c>
      <c r="F836" s="14" t="s">
        <v>20</v>
      </c>
      <c r="G836" s="14" t="s">
        <v>4505</v>
      </c>
      <c r="H836" s="14" t="s">
        <v>419</v>
      </c>
      <c r="I836" s="14" t="s">
        <v>1011</v>
      </c>
      <c r="J836" s="14" t="s">
        <v>4618</v>
      </c>
      <c r="K836" s="14" t="s">
        <v>25</v>
      </c>
      <c r="L836" s="14" t="s">
        <v>26</v>
      </c>
      <c r="M836" s="14" t="s">
        <v>4619</v>
      </c>
      <c r="N836" s="14"/>
      <c r="O836" s="14" t="s">
        <v>451</v>
      </c>
      <c r="P836" s="14" t="s">
        <v>30</v>
      </c>
      <c r="Q836" s="14" t="s">
        <v>31</v>
      </c>
      <c r="R836" s="14" t="s">
        <v>32</v>
      </c>
    </row>
    <row r="837" spans="1:18">
      <c r="A837" s="14">
        <v>837</v>
      </c>
      <c r="B837" s="15" t="s">
        <v>4620</v>
      </c>
      <c r="C837" s="14" t="s">
        <v>18</v>
      </c>
      <c r="D837" s="14">
        <v>261310439</v>
      </c>
      <c r="E837" s="14" t="s">
        <v>4621</v>
      </c>
      <c r="F837" s="14" t="s">
        <v>112</v>
      </c>
      <c r="G837" s="14" t="s">
        <v>4505</v>
      </c>
      <c r="H837" s="14" t="s">
        <v>866</v>
      </c>
      <c r="I837" s="14" t="s">
        <v>1256</v>
      </c>
      <c r="J837" s="14" t="s">
        <v>4622</v>
      </c>
      <c r="K837" s="14" t="s">
        <v>25</v>
      </c>
      <c r="L837" s="14" t="s">
        <v>26</v>
      </c>
      <c r="M837" s="14" t="s">
        <v>369</v>
      </c>
      <c r="N837" s="14"/>
      <c r="O837" s="14" t="s">
        <v>4623</v>
      </c>
      <c r="P837" s="14" t="s">
        <v>30</v>
      </c>
      <c r="Q837" s="14" t="s">
        <v>31</v>
      </c>
      <c r="R837" s="14" t="s">
        <v>32</v>
      </c>
    </row>
    <row r="838" hidden="1" spans="1:18">
      <c r="A838" s="14">
        <v>838</v>
      </c>
      <c r="B838" s="15" t="s">
        <v>4624</v>
      </c>
      <c r="C838" s="14" t="s">
        <v>18</v>
      </c>
      <c r="D838" s="14">
        <v>261310440</v>
      </c>
      <c r="E838" s="14" t="s">
        <v>4625</v>
      </c>
      <c r="F838" s="14" t="s">
        <v>20</v>
      </c>
      <c r="G838" s="14" t="s">
        <v>4505</v>
      </c>
      <c r="H838" s="14" t="s">
        <v>2331</v>
      </c>
      <c r="I838" s="14" t="s">
        <v>4626</v>
      </c>
      <c r="J838" s="14" t="s">
        <v>4627</v>
      </c>
      <c r="K838" s="14" t="s">
        <v>25</v>
      </c>
      <c r="L838" s="14" t="s">
        <v>26</v>
      </c>
      <c r="M838" s="14" t="s">
        <v>4628</v>
      </c>
      <c r="N838" s="14"/>
      <c r="O838" s="14" t="s">
        <v>4629</v>
      </c>
      <c r="P838" s="14" t="s">
        <v>30</v>
      </c>
      <c r="Q838" s="14" t="s">
        <v>31</v>
      </c>
      <c r="R838" s="14" t="s">
        <v>32</v>
      </c>
    </row>
    <row r="839" hidden="1" spans="1:18">
      <c r="A839" s="14">
        <v>839</v>
      </c>
      <c r="B839" s="15" t="s">
        <v>4630</v>
      </c>
      <c r="C839" s="14" t="s">
        <v>18</v>
      </c>
      <c r="D839" s="14">
        <v>261310441</v>
      </c>
      <c r="E839" s="14" t="s">
        <v>4631</v>
      </c>
      <c r="F839" s="14" t="s">
        <v>112</v>
      </c>
      <c r="G839" s="14" t="s">
        <v>4505</v>
      </c>
      <c r="H839" s="14" t="s">
        <v>419</v>
      </c>
      <c r="I839" s="14" t="s">
        <v>1091</v>
      </c>
      <c r="J839" s="14" t="s">
        <v>4632</v>
      </c>
      <c r="K839" s="14" t="s">
        <v>25</v>
      </c>
      <c r="L839" s="14" t="s">
        <v>26</v>
      </c>
      <c r="M839" s="14" t="s">
        <v>4633</v>
      </c>
      <c r="N839" s="14"/>
      <c r="O839" s="14" t="s">
        <v>4634</v>
      </c>
      <c r="P839" s="14" t="s">
        <v>30</v>
      </c>
      <c r="Q839" s="14" t="s">
        <v>224</v>
      </c>
      <c r="R839" s="14" t="s">
        <v>32</v>
      </c>
    </row>
    <row r="840" hidden="1" spans="1:18">
      <c r="A840" s="14">
        <v>840</v>
      </c>
      <c r="B840" s="15" t="s">
        <v>4635</v>
      </c>
      <c r="C840" s="14" t="s">
        <v>18</v>
      </c>
      <c r="D840" s="14">
        <v>261310442</v>
      </c>
      <c r="E840" s="14" t="s">
        <v>4636</v>
      </c>
      <c r="F840" s="14" t="s">
        <v>20</v>
      </c>
      <c r="G840" s="14" t="s">
        <v>4505</v>
      </c>
      <c r="H840" s="14" t="s">
        <v>351</v>
      </c>
      <c r="I840" s="14" t="s">
        <v>186</v>
      </c>
      <c r="J840" s="14" t="s">
        <v>4637</v>
      </c>
      <c r="K840" s="14" t="s">
        <v>25</v>
      </c>
      <c r="L840" s="14" t="s">
        <v>26</v>
      </c>
      <c r="M840" s="14" t="s">
        <v>4638</v>
      </c>
      <c r="N840" s="14"/>
      <c r="O840" s="14" t="s">
        <v>2879</v>
      </c>
      <c r="P840" s="14" t="s">
        <v>30</v>
      </c>
      <c r="Q840" s="14" t="s">
        <v>31</v>
      </c>
      <c r="R840" s="14" t="s">
        <v>32</v>
      </c>
    </row>
    <row r="841" hidden="1" spans="1:18">
      <c r="A841" s="14">
        <v>841</v>
      </c>
      <c r="B841" s="15" t="s">
        <v>4639</v>
      </c>
      <c r="C841" s="14" t="s">
        <v>18</v>
      </c>
      <c r="D841" s="14">
        <v>261310443</v>
      </c>
      <c r="E841" s="14" t="s">
        <v>4640</v>
      </c>
      <c r="F841" s="14" t="s">
        <v>20</v>
      </c>
      <c r="G841" s="14" t="s">
        <v>4505</v>
      </c>
      <c r="H841" s="14" t="s">
        <v>1306</v>
      </c>
      <c r="I841" s="14" t="s">
        <v>4641</v>
      </c>
      <c r="J841" s="14" t="s">
        <v>4642</v>
      </c>
      <c r="K841" s="14" t="s">
        <v>25</v>
      </c>
      <c r="L841" s="14" t="s">
        <v>26</v>
      </c>
      <c r="M841" s="14" t="s">
        <v>4643</v>
      </c>
      <c r="N841" s="14"/>
      <c r="O841" s="14" t="s">
        <v>4644</v>
      </c>
      <c r="P841" s="14" t="s">
        <v>30</v>
      </c>
      <c r="Q841" s="14" t="s">
        <v>31</v>
      </c>
      <c r="R841" s="14" t="s">
        <v>32</v>
      </c>
    </row>
    <row r="842" spans="1:18">
      <c r="A842" s="14">
        <v>842</v>
      </c>
      <c r="B842" s="15" t="s">
        <v>4645</v>
      </c>
      <c r="C842" s="14" t="s">
        <v>18</v>
      </c>
      <c r="D842" s="14">
        <v>261310444</v>
      </c>
      <c r="E842" s="14" t="s">
        <v>4646</v>
      </c>
      <c r="F842" s="14" t="s">
        <v>20</v>
      </c>
      <c r="G842" s="14" t="s">
        <v>4505</v>
      </c>
      <c r="H842" s="14" t="s">
        <v>22</v>
      </c>
      <c r="I842" s="14" t="s">
        <v>219</v>
      </c>
      <c r="J842" s="14" t="s">
        <v>4647</v>
      </c>
      <c r="K842" s="14" t="s">
        <v>25</v>
      </c>
      <c r="L842" s="14" t="s">
        <v>26</v>
      </c>
      <c r="M842" s="14" t="s">
        <v>276</v>
      </c>
      <c r="N842" s="14"/>
      <c r="O842" s="14" t="s">
        <v>4648</v>
      </c>
      <c r="P842" s="14" t="s">
        <v>30</v>
      </c>
      <c r="Q842" s="14" t="s">
        <v>31</v>
      </c>
      <c r="R842" s="14" t="s">
        <v>32</v>
      </c>
    </row>
    <row r="843" hidden="1" spans="1:18">
      <c r="A843" s="14">
        <v>843</v>
      </c>
      <c r="B843" s="15" t="s">
        <v>4649</v>
      </c>
      <c r="C843" s="14" t="s">
        <v>110</v>
      </c>
      <c r="D843" s="14">
        <v>263210097</v>
      </c>
      <c r="E843" s="14" t="s">
        <v>4650</v>
      </c>
      <c r="F843" s="14" t="s">
        <v>112</v>
      </c>
      <c r="G843" s="14" t="s">
        <v>4505</v>
      </c>
      <c r="H843" s="14" t="s">
        <v>1478</v>
      </c>
      <c r="I843" s="14" t="s">
        <v>36</v>
      </c>
      <c r="J843" s="14" t="s">
        <v>4651</v>
      </c>
      <c r="K843" s="14" t="s">
        <v>25</v>
      </c>
      <c r="L843" s="14" t="s">
        <v>26</v>
      </c>
      <c r="M843" s="14" t="s">
        <v>4652</v>
      </c>
      <c r="N843" s="14"/>
      <c r="O843" s="14" t="s">
        <v>4653</v>
      </c>
      <c r="P843" s="14" t="s">
        <v>30</v>
      </c>
      <c r="Q843" s="14" t="s">
        <v>31</v>
      </c>
      <c r="R843" s="14" t="s">
        <v>119</v>
      </c>
    </row>
    <row r="844" hidden="1" spans="1:18">
      <c r="A844" s="14">
        <v>844</v>
      </c>
      <c r="B844" s="15" t="s">
        <v>4654</v>
      </c>
      <c r="C844" s="14" t="s">
        <v>18</v>
      </c>
      <c r="D844" s="14">
        <v>261310445</v>
      </c>
      <c r="E844" s="14" t="s">
        <v>4655</v>
      </c>
      <c r="F844" s="14" t="s">
        <v>112</v>
      </c>
      <c r="G844" s="14" t="s">
        <v>4505</v>
      </c>
      <c r="H844" s="14" t="s">
        <v>4411</v>
      </c>
      <c r="I844" s="14" t="s">
        <v>1011</v>
      </c>
      <c r="J844" s="14" t="s">
        <v>4656</v>
      </c>
      <c r="K844" s="14" t="s">
        <v>25</v>
      </c>
      <c r="L844" s="14" t="s">
        <v>26</v>
      </c>
      <c r="M844" s="14" t="s">
        <v>4657</v>
      </c>
      <c r="N844" s="14"/>
      <c r="O844" s="14" t="s">
        <v>4658</v>
      </c>
      <c r="P844" s="14" t="s">
        <v>30</v>
      </c>
      <c r="Q844" s="14" t="s">
        <v>224</v>
      </c>
      <c r="R844" s="14" t="s">
        <v>32</v>
      </c>
    </row>
    <row r="845" hidden="1" spans="1:18">
      <c r="A845" s="14">
        <v>845</v>
      </c>
      <c r="B845" s="15" t="s">
        <v>4659</v>
      </c>
      <c r="C845" s="14" t="s">
        <v>110</v>
      </c>
      <c r="D845" s="14">
        <v>263210098</v>
      </c>
      <c r="E845" s="14" t="s">
        <v>4660</v>
      </c>
      <c r="F845" s="14" t="s">
        <v>20</v>
      </c>
      <c r="G845" s="14" t="s">
        <v>4505</v>
      </c>
      <c r="H845" s="14" t="s">
        <v>35</v>
      </c>
      <c r="I845" s="14" t="s">
        <v>62</v>
      </c>
      <c r="J845" s="14" t="s">
        <v>4661</v>
      </c>
      <c r="K845" s="14" t="s">
        <v>25</v>
      </c>
      <c r="L845" s="14" t="s">
        <v>26</v>
      </c>
      <c r="M845" s="14" t="s">
        <v>4662</v>
      </c>
      <c r="N845" s="14"/>
      <c r="O845" s="14" t="s">
        <v>4663</v>
      </c>
      <c r="P845" s="14" t="s">
        <v>30</v>
      </c>
      <c r="Q845" s="14" t="s">
        <v>31</v>
      </c>
      <c r="R845" s="14" t="s">
        <v>119</v>
      </c>
    </row>
    <row r="846" hidden="1" spans="1:18">
      <c r="A846" s="14">
        <v>846</v>
      </c>
      <c r="B846" s="15" t="s">
        <v>4664</v>
      </c>
      <c r="C846" s="14" t="s">
        <v>18</v>
      </c>
      <c r="D846" s="14">
        <v>261310446</v>
      </c>
      <c r="E846" s="14" t="s">
        <v>4665</v>
      </c>
      <c r="F846" s="14" t="s">
        <v>20</v>
      </c>
      <c r="G846" s="14" t="s">
        <v>4505</v>
      </c>
      <c r="H846" s="14" t="s">
        <v>250</v>
      </c>
      <c r="I846" s="14" t="s">
        <v>251</v>
      </c>
      <c r="J846" s="14" t="s">
        <v>4666</v>
      </c>
      <c r="K846" s="14" t="s">
        <v>25</v>
      </c>
      <c r="L846" s="14" t="s">
        <v>26</v>
      </c>
      <c r="M846" s="14" t="s">
        <v>4667</v>
      </c>
      <c r="N846" s="14"/>
      <c r="O846" s="14" t="s">
        <v>4668</v>
      </c>
      <c r="P846" s="14" t="s">
        <v>30</v>
      </c>
      <c r="Q846" s="14" t="s">
        <v>58</v>
      </c>
      <c r="R846" s="14" t="s">
        <v>32</v>
      </c>
    </row>
    <row r="847" hidden="1" spans="1:18">
      <c r="A847" s="14">
        <v>847</v>
      </c>
      <c r="B847" s="15" t="s">
        <v>4669</v>
      </c>
      <c r="C847" s="14" t="s">
        <v>110</v>
      </c>
      <c r="D847" s="14">
        <v>263210099</v>
      </c>
      <c r="E847" s="14" t="s">
        <v>4670</v>
      </c>
      <c r="F847" s="14" t="s">
        <v>112</v>
      </c>
      <c r="G847" s="14" t="s">
        <v>4505</v>
      </c>
      <c r="H847" s="14" t="s">
        <v>1038</v>
      </c>
      <c r="I847" s="14" t="s">
        <v>1278</v>
      </c>
      <c r="J847" s="14" t="s">
        <v>4671</v>
      </c>
      <c r="K847" s="14" t="s">
        <v>25</v>
      </c>
      <c r="L847" s="14" t="s">
        <v>26</v>
      </c>
      <c r="M847" s="14" t="s">
        <v>4672</v>
      </c>
      <c r="N847" s="14"/>
      <c r="O847" s="14" t="s">
        <v>4673</v>
      </c>
      <c r="P847" s="14" t="s">
        <v>67</v>
      </c>
      <c r="Q847" s="14" t="s">
        <v>31</v>
      </c>
      <c r="R847" s="14" t="s">
        <v>119</v>
      </c>
    </row>
    <row r="848" hidden="1" spans="1:18">
      <c r="A848" s="14">
        <v>848</v>
      </c>
      <c r="B848" s="15" t="s">
        <v>4674</v>
      </c>
      <c r="C848" s="14" t="s">
        <v>18</v>
      </c>
      <c r="D848" s="14">
        <v>261310412</v>
      </c>
      <c r="E848" s="14" t="s">
        <v>4675</v>
      </c>
      <c r="F848" s="14" t="s">
        <v>20</v>
      </c>
      <c r="G848" s="14" t="s">
        <v>4676</v>
      </c>
      <c r="H848" s="14" t="s">
        <v>1028</v>
      </c>
      <c r="I848" s="14" t="s">
        <v>3659</v>
      </c>
      <c r="J848" s="14" t="s">
        <v>4677</v>
      </c>
      <c r="K848" s="14" t="s">
        <v>25</v>
      </c>
      <c r="L848" s="14" t="s">
        <v>26</v>
      </c>
      <c r="M848" s="14" t="s">
        <v>4678</v>
      </c>
      <c r="N848" s="14"/>
      <c r="O848" s="14" t="s">
        <v>4679</v>
      </c>
      <c r="P848" s="14" t="s">
        <v>30</v>
      </c>
      <c r="Q848" s="14" t="s">
        <v>31</v>
      </c>
      <c r="R848" s="14" t="s">
        <v>32</v>
      </c>
    </row>
    <row r="849" hidden="1" spans="1:18">
      <c r="A849" s="14">
        <v>849</v>
      </c>
      <c r="B849" s="15" t="s">
        <v>4680</v>
      </c>
      <c r="C849" s="14" t="s">
        <v>18</v>
      </c>
      <c r="D849" s="14">
        <v>261310413</v>
      </c>
      <c r="E849" s="14" t="s">
        <v>4681</v>
      </c>
      <c r="F849" s="14" t="s">
        <v>20</v>
      </c>
      <c r="G849" s="14" t="s">
        <v>4676</v>
      </c>
      <c r="H849" s="14" t="s">
        <v>676</v>
      </c>
      <c r="I849" s="14" t="s">
        <v>36</v>
      </c>
      <c r="J849" s="14" t="s">
        <v>4682</v>
      </c>
      <c r="K849" s="14" t="s">
        <v>25</v>
      </c>
      <c r="L849" s="14" t="s">
        <v>26</v>
      </c>
      <c r="M849" s="14" t="s">
        <v>4683</v>
      </c>
      <c r="N849" s="14"/>
      <c r="O849" s="14" t="s">
        <v>2442</v>
      </c>
      <c r="P849" s="14" t="s">
        <v>30</v>
      </c>
      <c r="Q849" s="14" t="s">
        <v>31</v>
      </c>
      <c r="R849" s="14" t="s">
        <v>32</v>
      </c>
    </row>
    <row r="850" hidden="1" spans="1:18">
      <c r="A850" s="14">
        <v>850</v>
      </c>
      <c r="B850" s="15" t="s">
        <v>4684</v>
      </c>
      <c r="C850" s="14" t="s">
        <v>93</v>
      </c>
      <c r="D850" s="14">
        <v>261210016</v>
      </c>
      <c r="E850" s="14" t="s">
        <v>4685</v>
      </c>
      <c r="F850" s="14" t="s">
        <v>20</v>
      </c>
      <c r="G850" s="14" t="s">
        <v>4676</v>
      </c>
      <c r="H850" s="14" t="s">
        <v>577</v>
      </c>
      <c r="I850" s="14" t="s">
        <v>433</v>
      </c>
      <c r="J850" s="14" t="s">
        <v>4686</v>
      </c>
      <c r="K850" s="14" t="s">
        <v>25</v>
      </c>
      <c r="L850" s="14" t="s">
        <v>26</v>
      </c>
      <c r="M850" s="14" t="s">
        <v>4687</v>
      </c>
      <c r="N850" s="14"/>
      <c r="O850" s="17" t="s">
        <v>4688</v>
      </c>
      <c r="P850" s="14" t="s">
        <v>30</v>
      </c>
      <c r="Q850" s="14" t="s">
        <v>31</v>
      </c>
      <c r="R850" s="14" t="s">
        <v>100</v>
      </c>
    </row>
    <row r="851" hidden="1" spans="1:18">
      <c r="A851" s="14">
        <v>851</v>
      </c>
      <c r="B851" s="15" t="s">
        <v>4689</v>
      </c>
      <c r="C851" s="14" t="s">
        <v>18</v>
      </c>
      <c r="D851" s="14">
        <v>261310414</v>
      </c>
      <c r="E851" s="14" t="s">
        <v>4690</v>
      </c>
      <c r="F851" s="14" t="s">
        <v>20</v>
      </c>
      <c r="G851" s="14" t="s">
        <v>4676</v>
      </c>
      <c r="H851" s="14" t="s">
        <v>242</v>
      </c>
      <c r="I851" s="14" t="s">
        <v>917</v>
      </c>
      <c r="J851" s="14" t="s">
        <v>4691</v>
      </c>
      <c r="K851" s="14" t="s">
        <v>25</v>
      </c>
      <c r="L851" s="14" t="s">
        <v>26</v>
      </c>
      <c r="M851" s="14" t="s">
        <v>4692</v>
      </c>
      <c r="N851" s="14"/>
      <c r="O851" s="14" t="s">
        <v>4693</v>
      </c>
      <c r="P851" s="14" t="s">
        <v>30</v>
      </c>
      <c r="Q851" s="14" t="s">
        <v>31</v>
      </c>
      <c r="R851" s="14" t="s">
        <v>32</v>
      </c>
    </row>
    <row r="852" hidden="1" spans="1:18">
      <c r="A852" s="14">
        <v>852</v>
      </c>
      <c r="B852" s="15" t="s">
        <v>4694</v>
      </c>
      <c r="C852" s="14" t="s">
        <v>1882</v>
      </c>
      <c r="D852" s="14">
        <v>262710016</v>
      </c>
      <c r="E852" s="14" t="s">
        <v>4695</v>
      </c>
      <c r="F852" s="14" t="s">
        <v>20</v>
      </c>
      <c r="G852" s="14" t="s">
        <v>4676</v>
      </c>
      <c r="H852" s="14" t="s">
        <v>1519</v>
      </c>
      <c r="I852" s="14" t="s">
        <v>352</v>
      </c>
      <c r="J852" s="14" t="s">
        <v>4696</v>
      </c>
      <c r="K852" s="14" t="s">
        <v>25</v>
      </c>
      <c r="L852" s="14" t="s">
        <v>26</v>
      </c>
      <c r="M852" s="14" t="s">
        <v>4697</v>
      </c>
      <c r="N852" s="14"/>
      <c r="O852" s="14" t="s">
        <v>1886</v>
      </c>
      <c r="P852" s="14" t="s">
        <v>270</v>
      </c>
      <c r="Q852" s="14" t="s">
        <v>224</v>
      </c>
      <c r="R852" s="14" t="s">
        <v>1887</v>
      </c>
    </row>
    <row r="853" hidden="1" spans="1:18">
      <c r="A853" s="14">
        <v>853</v>
      </c>
      <c r="B853" s="15" t="s">
        <v>4698</v>
      </c>
      <c r="C853" s="14" t="s">
        <v>18</v>
      </c>
      <c r="D853" s="14">
        <v>261310415</v>
      </c>
      <c r="E853" s="14" t="s">
        <v>1609</v>
      </c>
      <c r="F853" s="14" t="s">
        <v>20</v>
      </c>
      <c r="G853" s="14" t="s">
        <v>4676</v>
      </c>
      <c r="H853" s="14" t="s">
        <v>589</v>
      </c>
      <c r="I853" s="14" t="s">
        <v>114</v>
      </c>
      <c r="J853" s="14" t="s">
        <v>4699</v>
      </c>
      <c r="K853" s="14" t="s">
        <v>25</v>
      </c>
      <c r="L853" s="14" t="s">
        <v>26</v>
      </c>
      <c r="M853" s="14" t="s">
        <v>4700</v>
      </c>
      <c r="N853" s="14"/>
      <c r="O853" s="14" t="s">
        <v>4701</v>
      </c>
      <c r="P853" s="14" t="s">
        <v>30</v>
      </c>
      <c r="Q853" s="14" t="s">
        <v>58</v>
      </c>
      <c r="R853" s="14" t="s">
        <v>32</v>
      </c>
    </row>
    <row r="854" hidden="1" spans="1:18">
      <c r="A854" s="14">
        <v>854</v>
      </c>
      <c r="B854" s="15" t="s">
        <v>4702</v>
      </c>
      <c r="C854" s="14" t="s">
        <v>110</v>
      </c>
      <c r="D854" s="14">
        <v>263210094</v>
      </c>
      <c r="E854" s="14" t="s">
        <v>4703</v>
      </c>
      <c r="F854" s="14" t="s">
        <v>112</v>
      </c>
      <c r="G854" s="14" t="s">
        <v>4676</v>
      </c>
      <c r="H854" s="14" t="s">
        <v>1210</v>
      </c>
      <c r="I854" s="14" t="s">
        <v>492</v>
      </c>
      <c r="J854" s="14" t="s">
        <v>4704</v>
      </c>
      <c r="K854" s="14" t="s">
        <v>25</v>
      </c>
      <c r="L854" s="14" t="s">
        <v>26</v>
      </c>
      <c r="M854" s="14" t="s">
        <v>4705</v>
      </c>
      <c r="N854" s="14"/>
      <c r="O854" s="14" t="s">
        <v>348</v>
      </c>
      <c r="P854" s="14" t="s">
        <v>30</v>
      </c>
      <c r="Q854" s="14" t="s">
        <v>31</v>
      </c>
      <c r="R854" s="14" t="s">
        <v>119</v>
      </c>
    </row>
    <row r="855" hidden="1" spans="1:18">
      <c r="A855" s="14">
        <v>855</v>
      </c>
      <c r="B855" s="15" t="s">
        <v>4706</v>
      </c>
      <c r="C855" s="14" t="s">
        <v>18</v>
      </c>
      <c r="D855" s="14">
        <v>261310416</v>
      </c>
      <c r="E855" s="14" t="s">
        <v>4707</v>
      </c>
      <c r="F855" s="14" t="s">
        <v>20</v>
      </c>
      <c r="G855" s="14" t="s">
        <v>4676</v>
      </c>
      <c r="H855" s="14" t="s">
        <v>61</v>
      </c>
      <c r="I855" s="14" t="s">
        <v>590</v>
      </c>
      <c r="J855" s="14" t="s">
        <v>4708</v>
      </c>
      <c r="K855" s="14" t="s">
        <v>25</v>
      </c>
      <c r="L855" s="14" t="s">
        <v>26</v>
      </c>
      <c r="M855" s="14" t="s">
        <v>4709</v>
      </c>
      <c r="N855" s="14"/>
      <c r="O855" s="14" t="s">
        <v>4710</v>
      </c>
      <c r="P855" s="14" t="s">
        <v>30</v>
      </c>
      <c r="Q855" s="14" t="s">
        <v>31</v>
      </c>
      <c r="R855" s="14" t="s">
        <v>32</v>
      </c>
    </row>
    <row r="856" hidden="1" spans="1:18">
      <c r="A856" s="14">
        <v>856</v>
      </c>
      <c r="B856" s="15" t="s">
        <v>4711</v>
      </c>
      <c r="C856" s="14" t="s">
        <v>18</v>
      </c>
      <c r="D856" s="14">
        <v>261310417</v>
      </c>
      <c r="E856" s="14" t="s">
        <v>4712</v>
      </c>
      <c r="F856" s="14" t="s">
        <v>112</v>
      </c>
      <c r="G856" s="14" t="s">
        <v>4676</v>
      </c>
      <c r="H856" s="14" t="s">
        <v>22</v>
      </c>
      <c r="I856" s="14" t="s">
        <v>219</v>
      </c>
      <c r="J856" s="14" t="s">
        <v>4713</v>
      </c>
      <c r="K856" s="14" t="s">
        <v>25</v>
      </c>
      <c r="L856" s="14" t="s">
        <v>26</v>
      </c>
      <c r="M856" s="14" t="s">
        <v>4714</v>
      </c>
      <c r="N856" s="14"/>
      <c r="O856" s="14" t="s">
        <v>416</v>
      </c>
      <c r="P856" s="14" t="s">
        <v>30</v>
      </c>
      <c r="Q856" s="14" t="s">
        <v>224</v>
      </c>
      <c r="R856" s="14" t="s">
        <v>32</v>
      </c>
    </row>
    <row r="857" hidden="1" spans="1:18">
      <c r="A857" s="14">
        <v>857</v>
      </c>
      <c r="B857" s="15" t="s">
        <v>4715</v>
      </c>
      <c r="C857" s="14" t="s">
        <v>18</v>
      </c>
      <c r="D857" s="14">
        <v>261310418</v>
      </c>
      <c r="E857" s="14" t="s">
        <v>4716</v>
      </c>
      <c r="F857" s="14" t="s">
        <v>20</v>
      </c>
      <c r="G857" s="14" t="s">
        <v>4676</v>
      </c>
      <c r="H857" s="14" t="s">
        <v>4717</v>
      </c>
      <c r="I857" s="14" t="s">
        <v>163</v>
      </c>
      <c r="J857" s="14" t="s">
        <v>4718</v>
      </c>
      <c r="K857" s="14" t="s">
        <v>25</v>
      </c>
      <c r="L857" s="14" t="s">
        <v>26</v>
      </c>
      <c r="M857" s="14" t="s">
        <v>4719</v>
      </c>
      <c r="N857" s="14"/>
      <c r="O857" s="14" t="s">
        <v>2384</v>
      </c>
      <c r="P857" s="14" t="s">
        <v>30</v>
      </c>
      <c r="Q857" s="14" t="s">
        <v>31</v>
      </c>
      <c r="R857" s="14" t="s">
        <v>32</v>
      </c>
    </row>
    <row r="858" hidden="1" spans="1:18">
      <c r="A858" s="14">
        <v>858</v>
      </c>
      <c r="B858" s="15" t="s">
        <v>4720</v>
      </c>
      <c r="C858" s="14" t="s">
        <v>110</v>
      </c>
      <c r="D858" s="14">
        <v>263210095</v>
      </c>
      <c r="E858" s="14" t="s">
        <v>4721</v>
      </c>
      <c r="F858" s="14" t="s">
        <v>20</v>
      </c>
      <c r="G858" s="14" t="s">
        <v>4676</v>
      </c>
      <c r="H858" s="14" t="s">
        <v>151</v>
      </c>
      <c r="I858" s="14" t="s">
        <v>144</v>
      </c>
      <c r="J858" s="14" t="s">
        <v>4722</v>
      </c>
      <c r="K858" s="14" t="s">
        <v>25</v>
      </c>
      <c r="L858" s="14" t="s">
        <v>26</v>
      </c>
      <c r="M858" s="14" t="s">
        <v>4723</v>
      </c>
      <c r="N858" s="14"/>
      <c r="O858" s="14" t="s">
        <v>4724</v>
      </c>
      <c r="P858" s="14" t="s">
        <v>30</v>
      </c>
      <c r="Q858" s="14" t="s">
        <v>31</v>
      </c>
      <c r="R858" s="14" t="s">
        <v>119</v>
      </c>
    </row>
    <row r="859" hidden="1" spans="1:18">
      <c r="A859" s="14">
        <v>859</v>
      </c>
      <c r="B859" s="15" t="s">
        <v>4725</v>
      </c>
      <c r="C859" s="14" t="s">
        <v>110</v>
      </c>
      <c r="D859" s="14">
        <v>263210069</v>
      </c>
      <c r="E859" s="14" t="s">
        <v>4726</v>
      </c>
      <c r="F859" s="14" t="s">
        <v>112</v>
      </c>
      <c r="G859" s="14" t="s">
        <v>4727</v>
      </c>
      <c r="H859" s="14" t="s">
        <v>1478</v>
      </c>
      <c r="I859" s="14" t="s">
        <v>44</v>
      </c>
      <c r="J859" s="14" t="s">
        <v>4728</v>
      </c>
      <c r="K859" s="14" t="s">
        <v>25</v>
      </c>
      <c r="L859" s="14" t="s">
        <v>26</v>
      </c>
      <c r="M859" s="14" t="s">
        <v>4729</v>
      </c>
      <c r="N859" s="14"/>
      <c r="O859" s="14" t="s">
        <v>1987</v>
      </c>
      <c r="P859" s="14" t="s">
        <v>30</v>
      </c>
      <c r="Q859" s="14" t="s">
        <v>31</v>
      </c>
      <c r="R859" s="14" t="s">
        <v>119</v>
      </c>
    </row>
    <row r="860" hidden="1" spans="1:18">
      <c r="A860" s="14">
        <v>860</v>
      </c>
      <c r="B860" s="15" t="s">
        <v>4730</v>
      </c>
      <c r="C860" s="14" t="s">
        <v>18</v>
      </c>
      <c r="D860" s="14">
        <v>261310280</v>
      </c>
      <c r="E860" s="14" t="s">
        <v>4731</v>
      </c>
      <c r="F860" s="14" t="s">
        <v>112</v>
      </c>
      <c r="G860" s="14" t="s">
        <v>4727</v>
      </c>
      <c r="H860" s="14" t="s">
        <v>151</v>
      </c>
      <c r="I860" s="14" t="s">
        <v>144</v>
      </c>
      <c r="J860" s="14" t="s">
        <v>4732</v>
      </c>
      <c r="K860" s="14" t="s">
        <v>25</v>
      </c>
      <c r="L860" s="14" t="s">
        <v>26</v>
      </c>
      <c r="M860" s="14" t="s">
        <v>4733</v>
      </c>
      <c r="N860" s="14"/>
      <c r="O860" s="14" t="s">
        <v>4734</v>
      </c>
      <c r="P860" s="14" t="s">
        <v>30</v>
      </c>
      <c r="Q860" s="14" t="s">
        <v>31</v>
      </c>
      <c r="R860" s="14" t="s">
        <v>32</v>
      </c>
    </row>
    <row r="861" hidden="1" spans="1:18">
      <c r="A861" s="14">
        <v>861</v>
      </c>
      <c r="B861" s="15" t="s">
        <v>4735</v>
      </c>
      <c r="C861" s="14" t="s">
        <v>18</v>
      </c>
      <c r="D861" s="14">
        <v>261310281</v>
      </c>
      <c r="E861" s="14" t="s">
        <v>4736</v>
      </c>
      <c r="F861" s="14" t="s">
        <v>112</v>
      </c>
      <c r="G861" s="14" t="s">
        <v>4727</v>
      </c>
      <c r="H861" s="14" t="s">
        <v>731</v>
      </c>
      <c r="I861" s="14" t="s">
        <v>525</v>
      </c>
      <c r="J861" s="14" t="s">
        <v>4737</v>
      </c>
      <c r="K861" s="14" t="s">
        <v>25</v>
      </c>
      <c r="L861" s="14" t="s">
        <v>26</v>
      </c>
      <c r="M861" s="14" t="s">
        <v>4738</v>
      </c>
      <c r="N861" s="14"/>
      <c r="O861" s="14" t="s">
        <v>4739</v>
      </c>
      <c r="P861" s="14" t="s">
        <v>30</v>
      </c>
      <c r="Q861" s="14" t="s">
        <v>31</v>
      </c>
      <c r="R861" s="14" t="s">
        <v>32</v>
      </c>
    </row>
    <row r="862" hidden="1" spans="1:18">
      <c r="A862" s="14">
        <v>862</v>
      </c>
      <c r="B862" s="15" t="s">
        <v>4740</v>
      </c>
      <c r="C862" s="14" t="s">
        <v>42</v>
      </c>
      <c r="D862" s="14">
        <v>262210043</v>
      </c>
      <c r="E862" s="14" t="s">
        <v>4741</v>
      </c>
      <c r="F862" s="14" t="s">
        <v>112</v>
      </c>
      <c r="G862" s="14" t="s">
        <v>4727</v>
      </c>
      <c r="H862" s="14" t="s">
        <v>328</v>
      </c>
      <c r="I862" s="14" t="s">
        <v>462</v>
      </c>
      <c r="J862" s="14" t="s">
        <v>4742</v>
      </c>
      <c r="K862" s="14" t="s">
        <v>25</v>
      </c>
      <c r="L862" s="14" t="s">
        <v>26</v>
      </c>
      <c r="M862" s="14" t="s">
        <v>4743</v>
      </c>
      <c r="N862" s="14"/>
      <c r="O862" s="14" t="s">
        <v>4744</v>
      </c>
      <c r="P862" s="14" t="s">
        <v>30</v>
      </c>
      <c r="Q862" s="14" t="s">
        <v>224</v>
      </c>
      <c r="R862" s="14" t="s">
        <v>49</v>
      </c>
    </row>
    <row r="863" hidden="1" spans="1:18">
      <c r="A863" s="14">
        <v>863</v>
      </c>
      <c r="B863" s="15" t="s">
        <v>4745</v>
      </c>
      <c r="C863" s="14" t="s">
        <v>18</v>
      </c>
      <c r="D863" s="14">
        <v>261310282</v>
      </c>
      <c r="E863" s="14" t="s">
        <v>4746</v>
      </c>
      <c r="F863" s="14" t="s">
        <v>112</v>
      </c>
      <c r="G863" s="14" t="s">
        <v>4727</v>
      </c>
      <c r="H863" s="14" t="s">
        <v>1519</v>
      </c>
      <c r="I863" s="14" t="s">
        <v>4747</v>
      </c>
      <c r="J863" s="14" t="s">
        <v>4748</v>
      </c>
      <c r="K863" s="14" t="s">
        <v>25</v>
      </c>
      <c r="L863" s="14" t="s">
        <v>26</v>
      </c>
      <c r="M863" s="14" t="s">
        <v>4749</v>
      </c>
      <c r="N863" s="14"/>
      <c r="O863" s="14" t="s">
        <v>3419</v>
      </c>
      <c r="P863" s="14" t="s">
        <v>30</v>
      </c>
      <c r="Q863" s="14" t="s">
        <v>31</v>
      </c>
      <c r="R863" s="14" t="s">
        <v>32</v>
      </c>
    </row>
    <row r="864" hidden="1" spans="1:18">
      <c r="A864" s="14">
        <v>864</v>
      </c>
      <c r="B864" s="15" t="s">
        <v>4750</v>
      </c>
      <c r="C864" s="14" t="s">
        <v>18</v>
      </c>
      <c r="D864" s="14">
        <v>261310283</v>
      </c>
      <c r="E864" s="14" t="s">
        <v>4751</v>
      </c>
      <c r="F864" s="14" t="s">
        <v>112</v>
      </c>
      <c r="G864" s="14" t="s">
        <v>4727</v>
      </c>
      <c r="H864" s="14" t="s">
        <v>1435</v>
      </c>
      <c r="I864" s="14" t="s">
        <v>4752</v>
      </c>
      <c r="J864" s="14" t="s">
        <v>4753</v>
      </c>
      <c r="K864" s="14" t="s">
        <v>25</v>
      </c>
      <c r="L864" s="14" t="s">
        <v>26</v>
      </c>
      <c r="M864" s="14" t="s">
        <v>4754</v>
      </c>
      <c r="N864" s="14"/>
      <c r="O864" s="14" t="s">
        <v>4755</v>
      </c>
      <c r="P864" s="14" t="s">
        <v>30</v>
      </c>
      <c r="Q864" s="14" t="s">
        <v>31</v>
      </c>
      <c r="R864" s="14" t="s">
        <v>32</v>
      </c>
    </row>
    <row r="865" hidden="1" spans="1:18">
      <c r="A865" s="14">
        <v>865</v>
      </c>
      <c r="B865" s="15" t="s">
        <v>4756</v>
      </c>
      <c r="C865" s="14" t="s">
        <v>110</v>
      </c>
      <c r="D865" s="14">
        <v>263210070</v>
      </c>
      <c r="E865" s="14" t="s">
        <v>4757</v>
      </c>
      <c r="F865" s="14" t="s">
        <v>112</v>
      </c>
      <c r="G865" s="14" t="s">
        <v>4727</v>
      </c>
      <c r="H865" s="14" t="s">
        <v>389</v>
      </c>
      <c r="I865" s="14" t="s">
        <v>44</v>
      </c>
      <c r="J865" s="14" t="s">
        <v>4758</v>
      </c>
      <c r="K865" s="14" t="s">
        <v>25</v>
      </c>
      <c r="L865" s="14" t="s">
        <v>26</v>
      </c>
      <c r="M865" s="14" t="s">
        <v>4759</v>
      </c>
      <c r="N865" s="14"/>
      <c r="O865" s="14" t="s">
        <v>4760</v>
      </c>
      <c r="P865" s="14" t="s">
        <v>30</v>
      </c>
      <c r="Q865" s="14" t="s">
        <v>224</v>
      </c>
      <c r="R865" s="14" t="s">
        <v>119</v>
      </c>
    </row>
    <row r="866" hidden="1" spans="1:18">
      <c r="A866" s="14">
        <v>866</v>
      </c>
      <c r="B866" s="15" t="s">
        <v>4761</v>
      </c>
      <c r="C866" s="14" t="s">
        <v>18</v>
      </c>
      <c r="D866" s="14">
        <v>261310284</v>
      </c>
      <c r="E866" s="14" t="s">
        <v>4762</v>
      </c>
      <c r="F866" s="14" t="s">
        <v>112</v>
      </c>
      <c r="G866" s="14" t="s">
        <v>4727</v>
      </c>
      <c r="H866" s="14" t="s">
        <v>2331</v>
      </c>
      <c r="I866" s="14" t="s">
        <v>4763</v>
      </c>
      <c r="J866" s="14" t="s">
        <v>4764</v>
      </c>
      <c r="K866" s="14" t="s">
        <v>25</v>
      </c>
      <c r="L866" s="14" t="s">
        <v>26</v>
      </c>
      <c r="M866" s="14" t="s">
        <v>4765</v>
      </c>
      <c r="N866" s="14"/>
      <c r="O866" s="14" t="s">
        <v>4766</v>
      </c>
      <c r="P866" s="14" t="s">
        <v>30</v>
      </c>
      <c r="Q866" s="14" t="s">
        <v>224</v>
      </c>
      <c r="R866" s="14" t="s">
        <v>32</v>
      </c>
    </row>
    <row r="867" hidden="1" spans="1:18">
      <c r="A867" s="14">
        <v>867</v>
      </c>
      <c r="B867" s="15" t="s">
        <v>4767</v>
      </c>
      <c r="C867" s="14" t="s">
        <v>18</v>
      </c>
      <c r="D867" s="14">
        <v>261310285</v>
      </c>
      <c r="E867" s="14" t="s">
        <v>4768</v>
      </c>
      <c r="F867" s="14" t="s">
        <v>112</v>
      </c>
      <c r="G867" s="14" t="s">
        <v>4727</v>
      </c>
      <c r="H867" s="14" t="s">
        <v>2017</v>
      </c>
      <c r="I867" s="14" t="s">
        <v>1757</v>
      </c>
      <c r="J867" s="14" t="s">
        <v>4769</v>
      </c>
      <c r="K867" s="14" t="s">
        <v>25</v>
      </c>
      <c r="L867" s="14" t="s">
        <v>26</v>
      </c>
      <c r="M867" s="14" t="s">
        <v>4770</v>
      </c>
      <c r="N867" s="14"/>
      <c r="O867" s="14" t="s">
        <v>4771</v>
      </c>
      <c r="P867" s="14" t="s">
        <v>30</v>
      </c>
      <c r="Q867" s="14" t="s">
        <v>31</v>
      </c>
      <c r="R867" s="14" t="s">
        <v>32</v>
      </c>
    </row>
    <row r="868" hidden="1" spans="1:18">
      <c r="A868" s="14">
        <v>868</v>
      </c>
      <c r="B868" s="15" t="s">
        <v>4772</v>
      </c>
      <c r="C868" s="14" t="s">
        <v>193</v>
      </c>
      <c r="D868" s="14">
        <v>262410030</v>
      </c>
      <c r="E868" s="14" t="s">
        <v>4773</v>
      </c>
      <c r="F868" s="14" t="s">
        <v>112</v>
      </c>
      <c r="G868" s="14" t="s">
        <v>4727</v>
      </c>
      <c r="H868" s="14" t="s">
        <v>2496</v>
      </c>
      <c r="I868" s="14" t="s">
        <v>4774</v>
      </c>
      <c r="J868" s="14" t="s">
        <v>4775</v>
      </c>
      <c r="K868" s="14" t="s">
        <v>25</v>
      </c>
      <c r="L868" s="14" t="s">
        <v>26</v>
      </c>
      <c r="M868" s="14" t="s">
        <v>4776</v>
      </c>
      <c r="N868" s="14"/>
      <c r="O868" s="14" t="s">
        <v>4777</v>
      </c>
      <c r="P868" s="14" t="s">
        <v>30</v>
      </c>
      <c r="Q868" s="14" t="s">
        <v>31</v>
      </c>
      <c r="R868" s="14" t="s">
        <v>201</v>
      </c>
    </row>
    <row r="869" hidden="1" spans="1:18">
      <c r="A869" s="14">
        <v>869</v>
      </c>
      <c r="B869" s="15" t="s">
        <v>4778</v>
      </c>
      <c r="C869" s="14" t="s">
        <v>42</v>
      </c>
      <c r="D869" s="14">
        <v>262210044</v>
      </c>
      <c r="E869" s="14" t="s">
        <v>4779</v>
      </c>
      <c r="F869" s="14" t="s">
        <v>112</v>
      </c>
      <c r="G869" s="14" t="s">
        <v>4727</v>
      </c>
      <c r="H869" s="14" t="s">
        <v>313</v>
      </c>
      <c r="I869" s="14" t="s">
        <v>36</v>
      </c>
      <c r="J869" s="14" t="s">
        <v>4780</v>
      </c>
      <c r="K869" s="14" t="s">
        <v>25</v>
      </c>
      <c r="L869" s="14" t="s">
        <v>26</v>
      </c>
      <c r="M869" s="14" t="s">
        <v>4781</v>
      </c>
      <c r="N869" s="14"/>
      <c r="O869" s="14" t="s">
        <v>4782</v>
      </c>
      <c r="P869" s="14" t="s">
        <v>30</v>
      </c>
      <c r="Q869" s="14" t="s">
        <v>31</v>
      </c>
      <c r="R869" s="14" t="s">
        <v>49</v>
      </c>
    </row>
    <row r="870" hidden="1" spans="1:18">
      <c r="A870" s="14">
        <v>870</v>
      </c>
      <c r="B870" s="15" t="s">
        <v>4783</v>
      </c>
      <c r="C870" s="14" t="s">
        <v>18</v>
      </c>
      <c r="D870" s="14">
        <v>261310286</v>
      </c>
      <c r="E870" s="14" t="s">
        <v>4784</v>
      </c>
      <c r="F870" s="14" t="s">
        <v>112</v>
      </c>
      <c r="G870" s="14" t="s">
        <v>4727</v>
      </c>
      <c r="H870" s="14" t="s">
        <v>22</v>
      </c>
      <c r="I870" s="14" t="s">
        <v>1572</v>
      </c>
      <c r="J870" s="14" t="s">
        <v>4785</v>
      </c>
      <c r="K870" s="14" t="s">
        <v>25</v>
      </c>
      <c r="L870" s="14" t="s">
        <v>26</v>
      </c>
      <c r="M870" s="14" t="s">
        <v>4786</v>
      </c>
      <c r="N870" s="14"/>
      <c r="O870" s="14" t="s">
        <v>1354</v>
      </c>
      <c r="P870" s="14" t="s">
        <v>3014</v>
      </c>
      <c r="Q870" s="14" t="s">
        <v>31</v>
      </c>
      <c r="R870" s="14" t="s">
        <v>32</v>
      </c>
    </row>
    <row r="871" hidden="1" spans="1:18">
      <c r="A871" s="14">
        <v>871</v>
      </c>
      <c r="B871" s="15" t="s">
        <v>4787</v>
      </c>
      <c r="C871" s="14" t="s">
        <v>193</v>
      </c>
      <c r="D871" s="14">
        <v>262410031</v>
      </c>
      <c r="E871" s="14" t="s">
        <v>4788</v>
      </c>
      <c r="F871" s="14" t="s">
        <v>112</v>
      </c>
      <c r="G871" s="14" t="s">
        <v>4727</v>
      </c>
      <c r="H871" s="14" t="s">
        <v>476</v>
      </c>
      <c r="I871" s="14" t="s">
        <v>901</v>
      </c>
      <c r="J871" s="14" t="s">
        <v>4789</v>
      </c>
      <c r="K871" s="14" t="s">
        <v>25</v>
      </c>
      <c r="L871" s="14" t="s">
        <v>26</v>
      </c>
      <c r="M871" s="14" t="s">
        <v>4790</v>
      </c>
      <c r="N871" s="14"/>
      <c r="O871" s="14" t="s">
        <v>4791</v>
      </c>
      <c r="P871" s="14" t="s">
        <v>30</v>
      </c>
      <c r="Q871" s="14" t="s">
        <v>31</v>
      </c>
      <c r="R871" s="14" t="s">
        <v>201</v>
      </c>
    </row>
    <row r="872" hidden="1" spans="1:18">
      <c r="A872" s="14">
        <v>872</v>
      </c>
      <c r="B872" s="15" t="s">
        <v>4792</v>
      </c>
      <c r="C872" s="14" t="s">
        <v>110</v>
      </c>
      <c r="D872" s="14">
        <v>263210071</v>
      </c>
      <c r="E872" s="14" t="s">
        <v>4793</v>
      </c>
      <c r="F872" s="14" t="s">
        <v>20</v>
      </c>
      <c r="G872" s="14" t="s">
        <v>4727</v>
      </c>
      <c r="H872" s="14" t="s">
        <v>476</v>
      </c>
      <c r="I872" s="14" t="s">
        <v>2293</v>
      </c>
      <c r="J872" s="14" t="s">
        <v>4794</v>
      </c>
      <c r="K872" s="14" t="s">
        <v>25</v>
      </c>
      <c r="L872" s="14" t="s">
        <v>26</v>
      </c>
      <c r="M872" s="14" t="s">
        <v>4795</v>
      </c>
      <c r="N872" s="14"/>
      <c r="O872" s="14" t="s">
        <v>4796</v>
      </c>
      <c r="P872" s="14" t="s">
        <v>30</v>
      </c>
      <c r="Q872" s="14" t="s">
        <v>58</v>
      </c>
      <c r="R872" s="14" t="s">
        <v>119</v>
      </c>
    </row>
    <row r="873" hidden="1" spans="1:18">
      <c r="A873" s="14">
        <v>873</v>
      </c>
      <c r="B873" s="15" t="s">
        <v>4797</v>
      </c>
      <c r="C873" s="14" t="s">
        <v>1111</v>
      </c>
      <c r="D873" s="14">
        <v>264610002</v>
      </c>
      <c r="E873" s="14" t="s">
        <v>4798</v>
      </c>
      <c r="F873" s="14" t="s">
        <v>112</v>
      </c>
      <c r="G873" s="14" t="s">
        <v>4727</v>
      </c>
      <c r="H873" s="14" t="s">
        <v>1113</v>
      </c>
      <c r="I873" s="14" t="s">
        <v>144</v>
      </c>
      <c r="J873" s="14" t="s">
        <v>4799</v>
      </c>
      <c r="K873" s="14" t="s">
        <v>25</v>
      </c>
      <c r="L873" s="14" t="s">
        <v>26</v>
      </c>
      <c r="M873" s="14" t="s">
        <v>4800</v>
      </c>
      <c r="N873" s="14"/>
      <c r="O873" s="14" t="s">
        <v>4212</v>
      </c>
      <c r="P873" s="14" t="s">
        <v>67</v>
      </c>
      <c r="Q873" s="14" t="s">
        <v>31</v>
      </c>
      <c r="R873" s="14" t="s">
        <v>1118</v>
      </c>
    </row>
    <row r="874" hidden="1" spans="1:18">
      <c r="A874" s="14">
        <v>874</v>
      </c>
      <c r="B874" s="15" t="s">
        <v>4801</v>
      </c>
      <c r="C874" s="14" t="s">
        <v>18</v>
      </c>
      <c r="D874" s="14">
        <v>261310287</v>
      </c>
      <c r="E874" s="14" t="s">
        <v>4802</v>
      </c>
      <c r="F874" s="14" t="s">
        <v>112</v>
      </c>
      <c r="G874" s="14" t="s">
        <v>4727</v>
      </c>
      <c r="H874" s="14" t="s">
        <v>1466</v>
      </c>
      <c r="I874" s="14" t="s">
        <v>170</v>
      </c>
      <c r="J874" s="14" t="s">
        <v>4803</v>
      </c>
      <c r="K874" s="14" t="s">
        <v>25</v>
      </c>
      <c r="L874" s="14" t="s">
        <v>26</v>
      </c>
      <c r="M874" s="14" t="s">
        <v>4804</v>
      </c>
      <c r="N874" s="14"/>
      <c r="O874" s="14" t="s">
        <v>416</v>
      </c>
      <c r="P874" s="14" t="s">
        <v>67</v>
      </c>
      <c r="Q874" s="14" t="s">
        <v>31</v>
      </c>
      <c r="R874" s="14" t="s">
        <v>32</v>
      </c>
    </row>
    <row r="875" hidden="1" spans="1:18">
      <c r="A875" s="14">
        <v>875</v>
      </c>
      <c r="B875" s="15" t="s">
        <v>4805</v>
      </c>
      <c r="C875" s="14" t="s">
        <v>18</v>
      </c>
      <c r="D875" s="14">
        <v>261310288</v>
      </c>
      <c r="E875" s="14" t="s">
        <v>4806</v>
      </c>
      <c r="F875" s="14" t="s">
        <v>20</v>
      </c>
      <c r="G875" s="14" t="s">
        <v>4727</v>
      </c>
      <c r="H875" s="14" t="s">
        <v>185</v>
      </c>
      <c r="I875" s="14" t="s">
        <v>352</v>
      </c>
      <c r="J875" s="14" t="s">
        <v>4807</v>
      </c>
      <c r="K875" s="14" t="s">
        <v>25</v>
      </c>
      <c r="L875" s="14" t="s">
        <v>26</v>
      </c>
      <c r="M875" s="14" t="s">
        <v>4808</v>
      </c>
      <c r="N875" s="14"/>
      <c r="O875" s="14" t="s">
        <v>4809</v>
      </c>
      <c r="P875" s="14" t="s">
        <v>67</v>
      </c>
      <c r="Q875" s="14" t="s">
        <v>224</v>
      </c>
      <c r="R875" s="14" t="s">
        <v>32</v>
      </c>
    </row>
    <row r="876" hidden="1" spans="1:18">
      <c r="A876" s="14">
        <v>876</v>
      </c>
      <c r="B876" s="15" t="s">
        <v>4810</v>
      </c>
      <c r="C876" s="14" t="s">
        <v>18</v>
      </c>
      <c r="D876" s="14">
        <v>261310289</v>
      </c>
      <c r="E876" s="14" t="s">
        <v>4811</v>
      </c>
      <c r="F876" s="14" t="s">
        <v>112</v>
      </c>
      <c r="G876" s="14" t="s">
        <v>4727</v>
      </c>
      <c r="H876" s="14" t="s">
        <v>944</v>
      </c>
      <c r="I876" s="14" t="s">
        <v>635</v>
      </c>
      <c r="J876" s="14" t="s">
        <v>4812</v>
      </c>
      <c r="K876" s="14" t="s">
        <v>25</v>
      </c>
      <c r="L876" s="14" t="s">
        <v>26</v>
      </c>
      <c r="M876" s="14" t="s">
        <v>4813</v>
      </c>
      <c r="N876" s="14"/>
      <c r="O876" s="14" t="s">
        <v>4814</v>
      </c>
      <c r="P876" s="14" t="s">
        <v>30</v>
      </c>
      <c r="Q876" s="14" t="s">
        <v>31</v>
      </c>
      <c r="R876" s="14" t="s">
        <v>32</v>
      </c>
    </row>
    <row r="877" hidden="1" spans="1:18">
      <c r="A877" s="14">
        <v>877</v>
      </c>
      <c r="B877" s="15" t="s">
        <v>4815</v>
      </c>
      <c r="C877" s="14" t="s">
        <v>193</v>
      </c>
      <c r="D877" s="14">
        <v>262410032</v>
      </c>
      <c r="E877" s="14" t="s">
        <v>4816</v>
      </c>
      <c r="F877" s="14" t="s">
        <v>112</v>
      </c>
      <c r="G877" s="14" t="s">
        <v>4727</v>
      </c>
      <c r="H877" s="14" t="s">
        <v>1849</v>
      </c>
      <c r="I877" s="14" t="s">
        <v>1645</v>
      </c>
      <c r="J877" s="14" t="s">
        <v>4817</v>
      </c>
      <c r="K877" s="14" t="s">
        <v>25</v>
      </c>
      <c r="L877" s="14" t="s">
        <v>26</v>
      </c>
      <c r="M877" s="14" t="s">
        <v>4818</v>
      </c>
      <c r="N877" s="14"/>
      <c r="O877" s="14" t="s">
        <v>4819</v>
      </c>
      <c r="P877" s="14" t="s">
        <v>30</v>
      </c>
      <c r="Q877" s="14" t="s">
        <v>31</v>
      </c>
      <c r="R877" s="14" t="s">
        <v>201</v>
      </c>
    </row>
    <row r="878" hidden="1" spans="1:18">
      <c r="A878" s="14">
        <v>878</v>
      </c>
      <c r="B878" s="15" t="s">
        <v>4820</v>
      </c>
      <c r="C878" s="14" t="s">
        <v>193</v>
      </c>
      <c r="D878" s="14">
        <v>262410033</v>
      </c>
      <c r="E878" s="14" t="s">
        <v>4821</v>
      </c>
      <c r="F878" s="14" t="s">
        <v>112</v>
      </c>
      <c r="G878" s="14" t="s">
        <v>4727</v>
      </c>
      <c r="H878" s="14" t="s">
        <v>1306</v>
      </c>
      <c r="I878" s="14" t="s">
        <v>219</v>
      </c>
      <c r="J878" s="14" t="s">
        <v>4822</v>
      </c>
      <c r="K878" s="14" t="s">
        <v>25</v>
      </c>
      <c r="L878" s="14" t="s">
        <v>26</v>
      </c>
      <c r="M878" s="14" t="s">
        <v>4823</v>
      </c>
      <c r="N878" s="14"/>
      <c r="O878" s="14" t="s">
        <v>1109</v>
      </c>
      <c r="P878" s="14" t="s">
        <v>67</v>
      </c>
      <c r="Q878" s="14" t="s">
        <v>31</v>
      </c>
      <c r="R878" s="14" t="s">
        <v>201</v>
      </c>
    </row>
    <row r="879" hidden="1" spans="1:18">
      <c r="A879" s="14">
        <v>879</v>
      </c>
      <c r="B879" s="15" t="s">
        <v>4824</v>
      </c>
      <c r="C879" s="14" t="s">
        <v>110</v>
      </c>
      <c r="D879" s="14">
        <v>263210072</v>
      </c>
      <c r="E879" s="14" t="s">
        <v>4825</v>
      </c>
      <c r="F879" s="14" t="s">
        <v>20</v>
      </c>
      <c r="G879" s="14" t="s">
        <v>4727</v>
      </c>
      <c r="H879" s="14" t="s">
        <v>731</v>
      </c>
      <c r="I879" s="14" t="s">
        <v>71</v>
      </c>
      <c r="J879" s="14" t="s">
        <v>4826</v>
      </c>
      <c r="K879" s="14" t="s">
        <v>25</v>
      </c>
      <c r="L879" s="14" t="s">
        <v>26</v>
      </c>
      <c r="M879" s="14" t="s">
        <v>4827</v>
      </c>
      <c r="N879" s="14"/>
      <c r="O879" s="14" t="s">
        <v>4828</v>
      </c>
      <c r="P879" s="14" t="s">
        <v>30</v>
      </c>
      <c r="Q879" s="14" t="s">
        <v>31</v>
      </c>
      <c r="R879" s="14" t="s">
        <v>119</v>
      </c>
    </row>
    <row r="880" hidden="1" spans="1:18">
      <c r="A880" s="14">
        <v>880</v>
      </c>
      <c r="B880" s="15" t="s">
        <v>4829</v>
      </c>
      <c r="C880" s="14" t="s">
        <v>18</v>
      </c>
      <c r="D880" s="14">
        <v>261310290</v>
      </c>
      <c r="E880" s="14" t="s">
        <v>4830</v>
      </c>
      <c r="F880" s="14" t="s">
        <v>112</v>
      </c>
      <c r="G880" s="14" t="s">
        <v>4727</v>
      </c>
      <c r="H880" s="14" t="s">
        <v>1452</v>
      </c>
      <c r="I880" s="14" t="s">
        <v>3095</v>
      </c>
      <c r="J880" s="14" t="s">
        <v>4831</v>
      </c>
      <c r="K880" s="14" t="s">
        <v>25</v>
      </c>
      <c r="L880" s="14" t="s">
        <v>26</v>
      </c>
      <c r="M880" s="14" t="s">
        <v>4832</v>
      </c>
      <c r="N880" s="14"/>
      <c r="O880" s="14" t="s">
        <v>4833</v>
      </c>
      <c r="P880" s="14" t="s">
        <v>67</v>
      </c>
      <c r="Q880" s="14" t="s">
        <v>31</v>
      </c>
      <c r="R880" s="14" t="s">
        <v>32</v>
      </c>
    </row>
    <row r="881" hidden="1" spans="1:18">
      <c r="A881" s="14">
        <v>881</v>
      </c>
      <c r="B881" s="15" t="s">
        <v>4834</v>
      </c>
      <c r="C881" s="14" t="s">
        <v>18</v>
      </c>
      <c r="D881" s="14">
        <v>261310291</v>
      </c>
      <c r="E881" s="14" t="s">
        <v>4835</v>
      </c>
      <c r="F881" s="14" t="s">
        <v>112</v>
      </c>
      <c r="G881" s="14" t="s">
        <v>4727</v>
      </c>
      <c r="H881" s="14" t="s">
        <v>35</v>
      </c>
      <c r="I881" s="14" t="s">
        <v>4836</v>
      </c>
      <c r="J881" s="14" t="s">
        <v>4837</v>
      </c>
      <c r="K881" s="14" t="s">
        <v>25</v>
      </c>
      <c r="L881" s="14" t="s">
        <v>26</v>
      </c>
      <c r="M881" s="14" t="s">
        <v>4838</v>
      </c>
      <c r="N881" s="14"/>
      <c r="O881" s="14" t="s">
        <v>4839</v>
      </c>
      <c r="P881" s="14" t="s">
        <v>57</v>
      </c>
      <c r="Q881" s="14" t="s">
        <v>31</v>
      </c>
      <c r="R881" s="14" t="s">
        <v>32</v>
      </c>
    </row>
    <row r="882" hidden="1" spans="1:18">
      <c r="A882" s="14">
        <v>882</v>
      </c>
      <c r="B882" s="15" t="s">
        <v>4840</v>
      </c>
      <c r="C882" s="14" t="s">
        <v>93</v>
      </c>
      <c r="D882" s="14">
        <v>261210010</v>
      </c>
      <c r="E882" s="14" t="s">
        <v>4841</v>
      </c>
      <c r="F882" s="14" t="s">
        <v>112</v>
      </c>
      <c r="G882" s="14" t="s">
        <v>4727</v>
      </c>
      <c r="H882" s="14" t="s">
        <v>1038</v>
      </c>
      <c r="I882" s="14" t="s">
        <v>3022</v>
      </c>
      <c r="J882" s="14" t="s">
        <v>4842</v>
      </c>
      <c r="K882" s="14" t="s">
        <v>25</v>
      </c>
      <c r="L882" s="14" t="s">
        <v>26</v>
      </c>
      <c r="M882" s="14" t="s">
        <v>4843</v>
      </c>
      <c r="N882" s="14"/>
      <c r="O882" s="17" t="s">
        <v>1745</v>
      </c>
      <c r="P882" s="14" t="s">
        <v>30</v>
      </c>
      <c r="Q882" s="14" t="s">
        <v>31</v>
      </c>
      <c r="R882" s="14" t="s">
        <v>100</v>
      </c>
    </row>
    <row r="883" hidden="1" spans="1:18">
      <c r="A883" s="14">
        <v>883</v>
      </c>
      <c r="B883" s="15" t="s">
        <v>4844</v>
      </c>
      <c r="C883" s="14" t="s">
        <v>93</v>
      </c>
      <c r="D883" s="14">
        <v>261210011</v>
      </c>
      <c r="E883" s="14" t="s">
        <v>4845</v>
      </c>
      <c r="F883" s="14" t="s">
        <v>112</v>
      </c>
      <c r="G883" s="14" t="s">
        <v>4727</v>
      </c>
      <c r="H883" s="14" t="s">
        <v>128</v>
      </c>
      <c r="I883" s="14" t="s">
        <v>492</v>
      </c>
      <c r="J883" s="14" t="s">
        <v>4846</v>
      </c>
      <c r="K883" s="14" t="s">
        <v>25</v>
      </c>
      <c r="L883" s="14" t="s">
        <v>26</v>
      </c>
      <c r="M883" s="14" t="s">
        <v>4847</v>
      </c>
      <c r="N883" s="14"/>
      <c r="O883" s="17" t="s">
        <v>4848</v>
      </c>
      <c r="P883" s="14" t="s">
        <v>30</v>
      </c>
      <c r="Q883" s="14" t="s">
        <v>58</v>
      </c>
      <c r="R883" s="14" t="s">
        <v>100</v>
      </c>
    </row>
    <row r="884" hidden="1" spans="1:18">
      <c r="A884" s="14">
        <v>884</v>
      </c>
      <c r="B884" s="15" t="s">
        <v>4849</v>
      </c>
      <c r="C884" s="14" t="s">
        <v>93</v>
      </c>
      <c r="D884" s="14">
        <v>261210012</v>
      </c>
      <c r="E884" s="14" t="s">
        <v>4850</v>
      </c>
      <c r="F884" s="14" t="s">
        <v>112</v>
      </c>
      <c r="G884" s="14" t="s">
        <v>4727</v>
      </c>
      <c r="H884" s="14" t="s">
        <v>731</v>
      </c>
      <c r="I884" s="14" t="s">
        <v>1976</v>
      </c>
      <c r="J884" s="14" t="s">
        <v>4851</v>
      </c>
      <c r="K884" s="14" t="s">
        <v>25</v>
      </c>
      <c r="L884" s="14" t="s">
        <v>26</v>
      </c>
      <c r="M884" s="14" t="s">
        <v>4852</v>
      </c>
      <c r="N884" s="14"/>
      <c r="O884" s="17" t="s">
        <v>1745</v>
      </c>
      <c r="P884" s="14" t="s">
        <v>30</v>
      </c>
      <c r="Q884" s="14" t="s">
        <v>58</v>
      </c>
      <c r="R884" s="14" t="s">
        <v>100</v>
      </c>
    </row>
    <row r="885" hidden="1" spans="1:18">
      <c r="A885" s="14">
        <v>885</v>
      </c>
      <c r="B885" s="15" t="s">
        <v>4853</v>
      </c>
      <c r="C885" s="14" t="s">
        <v>18</v>
      </c>
      <c r="D885" s="14">
        <v>261310292</v>
      </c>
      <c r="E885" s="14" t="s">
        <v>4854</v>
      </c>
      <c r="F885" s="14" t="s">
        <v>20</v>
      </c>
      <c r="G885" s="14" t="s">
        <v>4727</v>
      </c>
      <c r="H885" s="14" t="s">
        <v>1373</v>
      </c>
      <c r="I885" s="14" t="s">
        <v>622</v>
      </c>
      <c r="J885" s="14" t="s">
        <v>4855</v>
      </c>
      <c r="K885" s="14" t="s">
        <v>25</v>
      </c>
      <c r="L885" s="14" t="s">
        <v>26</v>
      </c>
      <c r="M885" s="14" t="s">
        <v>4856</v>
      </c>
      <c r="N885" s="14"/>
      <c r="O885" s="14" t="s">
        <v>4857</v>
      </c>
      <c r="P885" s="14" t="s">
        <v>67</v>
      </c>
      <c r="Q885" s="14" t="s">
        <v>31</v>
      </c>
      <c r="R885" s="14" t="s">
        <v>32</v>
      </c>
    </row>
    <row r="886" hidden="1" spans="1:18">
      <c r="A886" s="14">
        <v>886</v>
      </c>
      <c r="B886" s="15" t="s">
        <v>4858</v>
      </c>
      <c r="C886" s="14" t="s">
        <v>18</v>
      </c>
      <c r="D886" s="14">
        <v>261310293</v>
      </c>
      <c r="E886" s="14" t="s">
        <v>4859</v>
      </c>
      <c r="F886" s="14" t="s">
        <v>112</v>
      </c>
      <c r="G886" s="14" t="s">
        <v>4727</v>
      </c>
      <c r="H886" s="14" t="s">
        <v>185</v>
      </c>
      <c r="I886" s="14" t="s">
        <v>129</v>
      </c>
      <c r="J886" s="14" t="s">
        <v>4860</v>
      </c>
      <c r="K886" s="14" t="s">
        <v>25</v>
      </c>
      <c r="L886" s="14" t="s">
        <v>26</v>
      </c>
      <c r="M886" s="14" t="s">
        <v>4861</v>
      </c>
      <c r="N886" s="14"/>
      <c r="O886" s="14" t="s">
        <v>4862</v>
      </c>
      <c r="P886" s="14" t="s">
        <v>30</v>
      </c>
      <c r="Q886" s="14" t="s">
        <v>31</v>
      </c>
      <c r="R886" s="14" t="s">
        <v>32</v>
      </c>
    </row>
    <row r="887" spans="1:18">
      <c r="A887" s="14">
        <v>887</v>
      </c>
      <c r="B887" s="15" t="s">
        <v>4863</v>
      </c>
      <c r="C887" s="14" t="s">
        <v>18</v>
      </c>
      <c r="D887" s="14">
        <v>261310294</v>
      </c>
      <c r="E887" s="14" t="s">
        <v>4864</v>
      </c>
      <c r="F887" s="14" t="s">
        <v>112</v>
      </c>
      <c r="G887" s="14" t="s">
        <v>4727</v>
      </c>
      <c r="H887" s="14" t="s">
        <v>1250</v>
      </c>
      <c r="I887" s="14" t="s">
        <v>1256</v>
      </c>
      <c r="J887" s="14" t="s">
        <v>4865</v>
      </c>
      <c r="K887" s="14" t="s">
        <v>25</v>
      </c>
      <c r="L887" s="14" t="s">
        <v>26</v>
      </c>
      <c r="M887" s="14" t="s">
        <v>290</v>
      </c>
      <c r="N887" s="14"/>
      <c r="O887" s="14" t="s">
        <v>1152</v>
      </c>
      <c r="P887" s="14" t="s">
        <v>30</v>
      </c>
      <c r="Q887" s="14" t="s">
        <v>31</v>
      </c>
      <c r="R887" s="14" t="s">
        <v>32</v>
      </c>
    </row>
    <row r="888" hidden="1" spans="1:18">
      <c r="A888" s="14">
        <v>888</v>
      </c>
      <c r="B888" s="15" t="s">
        <v>4866</v>
      </c>
      <c r="C888" s="14" t="s">
        <v>42</v>
      </c>
      <c r="D888" s="14">
        <v>262210045</v>
      </c>
      <c r="E888" s="14" t="s">
        <v>4867</v>
      </c>
      <c r="F888" s="14" t="s">
        <v>112</v>
      </c>
      <c r="G888" s="14" t="s">
        <v>4727</v>
      </c>
      <c r="H888" s="14" t="s">
        <v>670</v>
      </c>
      <c r="I888" s="14" t="s">
        <v>525</v>
      </c>
      <c r="J888" s="14" t="s">
        <v>4868</v>
      </c>
      <c r="K888" s="14" t="s">
        <v>25</v>
      </c>
      <c r="L888" s="14" t="s">
        <v>26</v>
      </c>
      <c r="M888" s="14" t="s">
        <v>4869</v>
      </c>
      <c r="N888" s="14"/>
      <c r="O888" s="14" t="s">
        <v>4870</v>
      </c>
      <c r="P888" s="14" t="s">
        <v>30</v>
      </c>
      <c r="Q888" s="14" t="s">
        <v>31</v>
      </c>
      <c r="R888" s="14" t="s">
        <v>49</v>
      </c>
    </row>
    <row r="889" hidden="1" spans="1:18">
      <c r="A889" s="14">
        <v>889</v>
      </c>
      <c r="B889" s="15" t="s">
        <v>4871</v>
      </c>
      <c r="C889" s="14" t="s">
        <v>18</v>
      </c>
      <c r="D889" s="14">
        <v>261310295</v>
      </c>
      <c r="E889" s="14" t="s">
        <v>4872</v>
      </c>
      <c r="F889" s="14" t="s">
        <v>112</v>
      </c>
      <c r="G889" s="14" t="s">
        <v>4727</v>
      </c>
      <c r="H889" s="14" t="s">
        <v>1933</v>
      </c>
      <c r="I889" s="14" t="s">
        <v>1572</v>
      </c>
      <c r="J889" s="14" t="s">
        <v>4873</v>
      </c>
      <c r="K889" s="14" t="s">
        <v>25</v>
      </c>
      <c r="L889" s="14" t="s">
        <v>26</v>
      </c>
      <c r="M889" s="14" t="s">
        <v>4874</v>
      </c>
      <c r="N889" s="14"/>
      <c r="O889" s="14" t="s">
        <v>4875</v>
      </c>
      <c r="P889" s="14" t="s">
        <v>30</v>
      </c>
      <c r="Q889" s="14" t="s">
        <v>31</v>
      </c>
      <c r="R889" s="14" t="s">
        <v>32</v>
      </c>
    </row>
    <row r="890" hidden="1" spans="1:18">
      <c r="A890" s="14">
        <v>890</v>
      </c>
      <c r="B890" s="15" t="s">
        <v>4876</v>
      </c>
      <c r="C890" s="14" t="s">
        <v>18</v>
      </c>
      <c r="D890" s="14">
        <v>261310296</v>
      </c>
      <c r="E890" s="14" t="s">
        <v>4877</v>
      </c>
      <c r="F890" s="14" t="s">
        <v>112</v>
      </c>
      <c r="G890" s="14" t="s">
        <v>4727</v>
      </c>
      <c r="H890" s="14" t="s">
        <v>839</v>
      </c>
      <c r="I890" s="14" t="s">
        <v>4878</v>
      </c>
      <c r="J890" s="14" t="s">
        <v>4879</v>
      </c>
      <c r="K890" s="14" t="s">
        <v>25</v>
      </c>
      <c r="L890" s="14" t="s">
        <v>26</v>
      </c>
      <c r="M890" s="14" t="s">
        <v>4880</v>
      </c>
      <c r="N890" s="14"/>
      <c r="O890" s="14" t="s">
        <v>4881</v>
      </c>
      <c r="P890" s="14" t="s">
        <v>30</v>
      </c>
      <c r="Q890" s="14" t="s">
        <v>224</v>
      </c>
      <c r="R890" s="14" t="s">
        <v>32</v>
      </c>
    </row>
    <row r="891" hidden="1" spans="1:18">
      <c r="A891" s="14">
        <v>891</v>
      </c>
      <c r="B891" s="15" t="s">
        <v>4882</v>
      </c>
      <c r="C891" s="14" t="s">
        <v>18</v>
      </c>
      <c r="D891" s="14">
        <v>261310297</v>
      </c>
      <c r="E891" s="14" t="s">
        <v>4883</v>
      </c>
      <c r="F891" s="14" t="s">
        <v>112</v>
      </c>
      <c r="G891" s="14" t="s">
        <v>4727</v>
      </c>
      <c r="H891" s="14" t="s">
        <v>22</v>
      </c>
      <c r="I891" s="14" t="s">
        <v>1757</v>
      </c>
      <c r="J891" s="14" t="s">
        <v>4884</v>
      </c>
      <c r="K891" s="14" t="s">
        <v>25</v>
      </c>
      <c r="L891" s="14" t="s">
        <v>26</v>
      </c>
      <c r="M891" s="14" t="s">
        <v>4885</v>
      </c>
      <c r="N891" s="14"/>
      <c r="O891" s="14" t="s">
        <v>1481</v>
      </c>
      <c r="P891" s="14" t="s">
        <v>67</v>
      </c>
      <c r="Q891" s="14" t="s">
        <v>31</v>
      </c>
      <c r="R891" s="14" t="s">
        <v>32</v>
      </c>
    </row>
    <row r="892" hidden="1" spans="1:18">
      <c r="A892" s="14">
        <v>892</v>
      </c>
      <c r="B892" s="15" t="s">
        <v>4886</v>
      </c>
      <c r="C892" s="14" t="s">
        <v>42</v>
      </c>
      <c r="D892" s="14">
        <v>262210046</v>
      </c>
      <c r="E892" s="14" t="s">
        <v>4887</v>
      </c>
      <c r="F892" s="14" t="s">
        <v>112</v>
      </c>
      <c r="G892" s="14" t="s">
        <v>4727</v>
      </c>
      <c r="H892" s="14" t="s">
        <v>235</v>
      </c>
      <c r="I892" s="14" t="s">
        <v>492</v>
      </c>
      <c r="J892" s="14" t="s">
        <v>4888</v>
      </c>
      <c r="K892" s="14" t="s">
        <v>25</v>
      </c>
      <c r="L892" s="14" t="s">
        <v>26</v>
      </c>
      <c r="M892" s="14" t="s">
        <v>4889</v>
      </c>
      <c r="N892" s="14"/>
      <c r="O892" s="14" t="s">
        <v>4890</v>
      </c>
      <c r="P892" s="14" t="s">
        <v>30</v>
      </c>
      <c r="Q892" s="14" t="s">
        <v>31</v>
      </c>
      <c r="R892" s="14" t="s">
        <v>49</v>
      </c>
    </row>
    <row r="893" hidden="1" spans="1:18">
      <c r="A893" s="14">
        <v>893</v>
      </c>
      <c r="B893" s="15" t="s">
        <v>4891</v>
      </c>
      <c r="C893" s="14" t="s">
        <v>1111</v>
      </c>
      <c r="D893" s="14">
        <v>264610003</v>
      </c>
      <c r="E893" s="14" t="s">
        <v>4892</v>
      </c>
      <c r="F893" s="14" t="s">
        <v>20</v>
      </c>
      <c r="G893" s="14" t="s">
        <v>4727</v>
      </c>
      <c r="H893" s="14" t="s">
        <v>22</v>
      </c>
      <c r="I893" s="14" t="s">
        <v>4836</v>
      </c>
      <c r="J893" s="14" t="s">
        <v>4893</v>
      </c>
      <c r="K893" s="14" t="s">
        <v>25</v>
      </c>
      <c r="L893" s="14" t="s">
        <v>26</v>
      </c>
      <c r="M893" s="14" t="s">
        <v>4894</v>
      </c>
      <c r="N893" s="14"/>
      <c r="O893" s="14" t="s">
        <v>4895</v>
      </c>
      <c r="P893" s="14" t="s">
        <v>30</v>
      </c>
      <c r="Q893" s="14" t="s">
        <v>58</v>
      </c>
      <c r="R893" s="14" t="s">
        <v>1118</v>
      </c>
    </row>
    <row r="894" hidden="1" spans="1:18">
      <c r="A894" s="14">
        <v>894</v>
      </c>
      <c r="B894" s="15" t="s">
        <v>4896</v>
      </c>
      <c r="C894" s="14" t="s">
        <v>42</v>
      </c>
      <c r="D894" s="14">
        <v>262210047</v>
      </c>
      <c r="E894" s="14" t="s">
        <v>4897</v>
      </c>
      <c r="F894" s="14" t="s">
        <v>112</v>
      </c>
      <c r="G894" s="14" t="s">
        <v>4727</v>
      </c>
      <c r="H894" s="14" t="s">
        <v>1435</v>
      </c>
      <c r="I894" s="14" t="s">
        <v>1645</v>
      </c>
      <c r="J894" s="14" t="s">
        <v>4898</v>
      </c>
      <c r="K894" s="14" t="s">
        <v>25</v>
      </c>
      <c r="L894" s="14" t="s">
        <v>26</v>
      </c>
      <c r="M894" s="14" t="s">
        <v>4899</v>
      </c>
      <c r="N894" s="14"/>
      <c r="O894" s="14" t="s">
        <v>4900</v>
      </c>
      <c r="P894" s="14" t="s">
        <v>30</v>
      </c>
      <c r="Q894" s="14" t="s">
        <v>31</v>
      </c>
      <c r="R894" s="14" t="s">
        <v>49</v>
      </c>
    </row>
    <row r="895" spans="1:18">
      <c r="A895" s="14">
        <v>895</v>
      </c>
      <c r="B895" s="15" t="s">
        <v>4901</v>
      </c>
      <c r="C895" s="14" t="s">
        <v>18</v>
      </c>
      <c r="D895" s="14">
        <v>261310298</v>
      </c>
      <c r="E895" s="14" t="s">
        <v>4902</v>
      </c>
      <c r="F895" s="14" t="s">
        <v>112</v>
      </c>
      <c r="G895" s="14" t="s">
        <v>4727</v>
      </c>
      <c r="H895" s="14" t="s">
        <v>313</v>
      </c>
      <c r="I895" s="14" t="s">
        <v>4494</v>
      </c>
      <c r="J895" s="14" t="s">
        <v>4903</v>
      </c>
      <c r="K895" s="14" t="s">
        <v>25</v>
      </c>
      <c r="L895" s="14" t="s">
        <v>26</v>
      </c>
      <c r="M895" s="14" t="s">
        <v>557</v>
      </c>
      <c r="N895" s="14"/>
      <c r="O895" s="14" t="s">
        <v>1174</v>
      </c>
      <c r="P895" s="14" t="s">
        <v>67</v>
      </c>
      <c r="Q895" s="14" t="s">
        <v>31</v>
      </c>
      <c r="R895" s="14" t="s">
        <v>32</v>
      </c>
    </row>
    <row r="896" hidden="1" spans="1:18">
      <c r="A896" s="14">
        <v>896</v>
      </c>
      <c r="B896" s="15" t="s">
        <v>4904</v>
      </c>
      <c r="C896" s="14" t="s">
        <v>18</v>
      </c>
      <c r="D896" s="14">
        <v>261310299</v>
      </c>
      <c r="E896" s="14" t="s">
        <v>4905</v>
      </c>
      <c r="F896" s="14" t="s">
        <v>112</v>
      </c>
      <c r="G896" s="14" t="s">
        <v>4727</v>
      </c>
      <c r="H896" s="14" t="s">
        <v>491</v>
      </c>
      <c r="I896" s="14" t="s">
        <v>525</v>
      </c>
      <c r="J896" s="14" t="s">
        <v>4906</v>
      </c>
      <c r="K896" s="14" t="s">
        <v>25</v>
      </c>
      <c r="L896" s="14" t="s">
        <v>26</v>
      </c>
      <c r="M896" s="14" t="s">
        <v>4907</v>
      </c>
      <c r="N896" s="14"/>
      <c r="O896" s="14" t="s">
        <v>4908</v>
      </c>
      <c r="P896" s="14" t="s">
        <v>30</v>
      </c>
      <c r="Q896" s="14" t="s">
        <v>31</v>
      </c>
      <c r="R896" s="14" t="s">
        <v>32</v>
      </c>
    </row>
    <row r="897" hidden="1" spans="1:18">
      <c r="A897" s="14">
        <v>897</v>
      </c>
      <c r="B897" s="15" t="s">
        <v>4909</v>
      </c>
      <c r="C897" s="14" t="s">
        <v>18</v>
      </c>
      <c r="D897" s="14">
        <v>261310300</v>
      </c>
      <c r="E897" s="14" t="s">
        <v>4910</v>
      </c>
      <c r="F897" s="14" t="s">
        <v>112</v>
      </c>
      <c r="G897" s="14" t="s">
        <v>4727</v>
      </c>
      <c r="H897" s="14" t="s">
        <v>1060</v>
      </c>
      <c r="I897" s="14" t="s">
        <v>219</v>
      </c>
      <c r="J897" s="14" t="s">
        <v>4911</v>
      </c>
      <c r="K897" s="14" t="s">
        <v>25</v>
      </c>
      <c r="L897" s="14" t="s">
        <v>26</v>
      </c>
      <c r="M897" s="14" t="s">
        <v>4912</v>
      </c>
      <c r="N897" s="14"/>
      <c r="O897" s="14" t="s">
        <v>416</v>
      </c>
      <c r="P897" s="14" t="s">
        <v>67</v>
      </c>
      <c r="Q897" s="14" t="s">
        <v>31</v>
      </c>
      <c r="R897" s="14" t="s">
        <v>32</v>
      </c>
    </row>
    <row r="898" hidden="1" spans="1:18">
      <c r="A898" s="14">
        <v>898</v>
      </c>
      <c r="B898" s="15" t="s">
        <v>4913</v>
      </c>
      <c r="C898" s="14" t="s">
        <v>18</v>
      </c>
      <c r="D898" s="14">
        <v>261310301</v>
      </c>
      <c r="E898" s="14" t="s">
        <v>4914</v>
      </c>
      <c r="F898" s="14" t="s">
        <v>112</v>
      </c>
      <c r="G898" s="14" t="s">
        <v>4727</v>
      </c>
      <c r="H898" s="14" t="s">
        <v>1632</v>
      </c>
      <c r="I898" s="14" t="s">
        <v>273</v>
      </c>
      <c r="J898" s="14" t="s">
        <v>4915</v>
      </c>
      <c r="K898" s="14" t="s">
        <v>25</v>
      </c>
      <c r="L898" s="14" t="s">
        <v>26</v>
      </c>
      <c r="M898" s="14" t="s">
        <v>4916</v>
      </c>
      <c r="N898" s="14"/>
      <c r="O898" s="14" t="s">
        <v>4917</v>
      </c>
      <c r="P898" s="14" t="s">
        <v>30</v>
      </c>
      <c r="Q898" s="14" t="s">
        <v>31</v>
      </c>
      <c r="R898" s="14" t="s">
        <v>32</v>
      </c>
    </row>
    <row r="899" hidden="1" spans="1:18">
      <c r="A899" s="14">
        <v>899</v>
      </c>
      <c r="B899" s="15" t="s">
        <v>4918</v>
      </c>
      <c r="C899" s="14" t="s">
        <v>110</v>
      </c>
      <c r="D899" s="14">
        <v>263210073</v>
      </c>
      <c r="E899" s="14" t="s">
        <v>4919</v>
      </c>
      <c r="F899" s="14" t="s">
        <v>112</v>
      </c>
      <c r="G899" s="14" t="s">
        <v>4727</v>
      </c>
      <c r="H899" s="14" t="s">
        <v>419</v>
      </c>
      <c r="I899" s="14" t="s">
        <v>52</v>
      </c>
      <c r="J899" s="14" t="s">
        <v>4920</v>
      </c>
      <c r="K899" s="14" t="s">
        <v>25</v>
      </c>
      <c r="L899" s="14" t="s">
        <v>26</v>
      </c>
      <c r="M899" s="14" t="s">
        <v>4921</v>
      </c>
      <c r="N899" s="14"/>
      <c r="O899" s="14" t="s">
        <v>4922</v>
      </c>
      <c r="P899" s="14" t="s">
        <v>67</v>
      </c>
      <c r="Q899" s="14" t="s">
        <v>31</v>
      </c>
      <c r="R899" s="14" t="s">
        <v>119</v>
      </c>
    </row>
    <row r="900" hidden="1" spans="1:18">
      <c r="A900" s="14">
        <v>900</v>
      </c>
      <c r="B900" s="15" t="s">
        <v>4923</v>
      </c>
      <c r="C900" s="14" t="s">
        <v>780</v>
      </c>
      <c r="D900" s="14">
        <v>260110010</v>
      </c>
      <c r="E900" s="14" t="s">
        <v>4924</v>
      </c>
      <c r="F900" s="14" t="s">
        <v>112</v>
      </c>
      <c r="G900" s="14" t="s">
        <v>4727</v>
      </c>
      <c r="H900" s="14" t="s">
        <v>2496</v>
      </c>
      <c r="I900" s="14" t="s">
        <v>2281</v>
      </c>
      <c r="J900" s="14" t="s">
        <v>4925</v>
      </c>
      <c r="K900" s="14" t="s">
        <v>25</v>
      </c>
      <c r="L900" s="14" t="s">
        <v>26</v>
      </c>
      <c r="M900" s="14" t="s">
        <v>4926</v>
      </c>
      <c r="N900" s="14"/>
      <c r="O900" s="14" t="s">
        <v>4927</v>
      </c>
      <c r="P900" s="14" t="s">
        <v>30</v>
      </c>
      <c r="Q900" s="14" t="s">
        <v>224</v>
      </c>
      <c r="R900" s="14" t="s">
        <v>789</v>
      </c>
    </row>
    <row r="901" hidden="1" spans="1:18">
      <c r="A901" s="14">
        <v>901</v>
      </c>
      <c r="B901" s="15" t="s">
        <v>4928</v>
      </c>
      <c r="C901" s="14" t="s">
        <v>780</v>
      </c>
      <c r="D901" s="14">
        <v>260110011</v>
      </c>
      <c r="E901" s="14" t="s">
        <v>4929</v>
      </c>
      <c r="F901" s="14" t="s">
        <v>20</v>
      </c>
      <c r="G901" s="14" t="s">
        <v>4727</v>
      </c>
      <c r="H901" s="14" t="s">
        <v>1478</v>
      </c>
      <c r="I901" s="14" t="s">
        <v>492</v>
      </c>
      <c r="J901" s="14" t="s">
        <v>4930</v>
      </c>
      <c r="K901" s="14" t="s">
        <v>25</v>
      </c>
      <c r="L901" s="14" t="s">
        <v>26</v>
      </c>
      <c r="M901" s="14" t="s">
        <v>4931</v>
      </c>
      <c r="N901" s="14"/>
      <c r="O901" s="14" t="s">
        <v>4932</v>
      </c>
      <c r="P901" s="14" t="s">
        <v>30</v>
      </c>
      <c r="Q901" s="14" t="s">
        <v>31</v>
      </c>
      <c r="R901" s="14" t="s">
        <v>789</v>
      </c>
    </row>
    <row r="902" hidden="1" spans="1:18">
      <c r="A902" s="14">
        <v>902</v>
      </c>
      <c r="B902" s="15" t="s">
        <v>4933</v>
      </c>
      <c r="C902" s="14" t="s">
        <v>18</v>
      </c>
      <c r="D902" s="14">
        <v>261310302</v>
      </c>
      <c r="E902" s="14" t="s">
        <v>4934</v>
      </c>
      <c r="F902" s="14" t="s">
        <v>112</v>
      </c>
      <c r="G902" s="14" t="s">
        <v>4727</v>
      </c>
      <c r="H902" s="14" t="s">
        <v>264</v>
      </c>
      <c r="I902" s="14" t="s">
        <v>4935</v>
      </c>
      <c r="J902" s="14" t="s">
        <v>4936</v>
      </c>
      <c r="K902" s="14" t="s">
        <v>25</v>
      </c>
      <c r="L902" s="14" t="s">
        <v>26</v>
      </c>
      <c r="M902" s="14" t="s">
        <v>4937</v>
      </c>
      <c r="N902" s="14"/>
      <c r="O902" s="14" t="s">
        <v>4938</v>
      </c>
      <c r="P902" s="14" t="s">
        <v>30</v>
      </c>
      <c r="Q902" s="14" t="s">
        <v>31</v>
      </c>
      <c r="R902" s="14" t="s">
        <v>32</v>
      </c>
    </row>
    <row r="903" hidden="1" spans="1:18">
      <c r="A903" s="14">
        <v>903</v>
      </c>
      <c r="B903" s="15" t="s">
        <v>4939</v>
      </c>
      <c r="C903" s="14" t="s">
        <v>110</v>
      </c>
      <c r="D903" s="14">
        <v>263210074</v>
      </c>
      <c r="E903" s="14" t="s">
        <v>4940</v>
      </c>
      <c r="F903" s="14" t="s">
        <v>20</v>
      </c>
      <c r="G903" s="14" t="s">
        <v>4727</v>
      </c>
      <c r="H903" s="14" t="s">
        <v>951</v>
      </c>
      <c r="I903" s="14" t="s">
        <v>492</v>
      </c>
      <c r="J903" s="14" t="s">
        <v>4941</v>
      </c>
      <c r="K903" s="14" t="s">
        <v>25</v>
      </c>
      <c r="L903" s="14" t="s">
        <v>26</v>
      </c>
      <c r="M903" s="14" t="s">
        <v>4942</v>
      </c>
      <c r="N903" s="14"/>
      <c r="O903" s="14" t="s">
        <v>4943</v>
      </c>
      <c r="P903" s="14" t="s">
        <v>30</v>
      </c>
      <c r="Q903" s="14" t="s">
        <v>31</v>
      </c>
      <c r="R903" s="14" t="s">
        <v>119</v>
      </c>
    </row>
    <row r="904" hidden="1" spans="1:18">
      <c r="A904" s="14">
        <v>904</v>
      </c>
      <c r="B904" s="15" t="s">
        <v>4944</v>
      </c>
      <c r="C904" s="14" t="s">
        <v>18</v>
      </c>
      <c r="D904" s="14">
        <v>261310303</v>
      </c>
      <c r="E904" s="14" t="s">
        <v>4945</v>
      </c>
      <c r="F904" s="14" t="s">
        <v>112</v>
      </c>
      <c r="G904" s="14" t="s">
        <v>4727</v>
      </c>
      <c r="H904" s="14" t="s">
        <v>738</v>
      </c>
      <c r="I904" s="14" t="s">
        <v>44</v>
      </c>
      <c r="J904" s="14" t="s">
        <v>4946</v>
      </c>
      <c r="K904" s="14" t="s">
        <v>25</v>
      </c>
      <c r="L904" s="14" t="s">
        <v>26</v>
      </c>
      <c r="M904" s="14" t="s">
        <v>4947</v>
      </c>
      <c r="N904" s="14"/>
      <c r="O904" s="14" t="s">
        <v>4948</v>
      </c>
      <c r="P904" s="14" t="s">
        <v>30</v>
      </c>
      <c r="Q904" s="14" t="s">
        <v>224</v>
      </c>
      <c r="R904" s="14" t="s">
        <v>32</v>
      </c>
    </row>
    <row r="905" hidden="1" spans="1:18">
      <c r="A905" s="14">
        <v>905</v>
      </c>
      <c r="B905" s="15" t="s">
        <v>4949</v>
      </c>
      <c r="C905" s="14" t="s">
        <v>780</v>
      </c>
      <c r="D905" s="14">
        <v>260110012</v>
      </c>
      <c r="E905" s="14" t="s">
        <v>4950</v>
      </c>
      <c r="F905" s="14" t="s">
        <v>112</v>
      </c>
      <c r="G905" s="14" t="s">
        <v>4727</v>
      </c>
      <c r="H905" s="14" t="s">
        <v>128</v>
      </c>
      <c r="I905" s="14" t="s">
        <v>852</v>
      </c>
      <c r="J905" s="14" t="s">
        <v>4951</v>
      </c>
      <c r="K905" s="14" t="s">
        <v>25</v>
      </c>
      <c r="L905" s="14" t="s">
        <v>26</v>
      </c>
      <c r="M905" s="14" t="s">
        <v>4952</v>
      </c>
      <c r="N905" s="14"/>
      <c r="O905" s="14" t="s">
        <v>4953</v>
      </c>
      <c r="P905" s="14" t="s">
        <v>30</v>
      </c>
      <c r="Q905" s="14" t="s">
        <v>31</v>
      </c>
      <c r="R905" s="14" t="s">
        <v>789</v>
      </c>
    </row>
    <row r="906" hidden="1" spans="1:18">
      <c r="A906" s="14">
        <v>906</v>
      </c>
      <c r="B906" s="15" t="s">
        <v>4954</v>
      </c>
      <c r="C906" s="14" t="s">
        <v>18</v>
      </c>
      <c r="D906" s="14">
        <v>261310304</v>
      </c>
      <c r="E906" s="14" t="s">
        <v>4955</v>
      </c>
      <c r="F906" s="14" t="s">
        <v>112</v>
      </c>
      <c r="G906" s="14" t="s">
        <v>4727</v>
      </c>
      <c r="H906" s="14" t="s">
        <v>731</v>
      </c>
      <c r="I906" s="14" t="s">
        <v>732</v>
      </c>
      <c r="J906" s="14" t="s">
        <v>4956</v>
      </c>
      <c r="K906" s="14" t="s">
        <v>25</v>
      </c>
      <c r="L906" s="14" t="s">
        <v>26</v>
      </c>
      <c r="M906" s="14" t="s">
        <v>4957</v>
      </c>
      <c r="N906" s="14"/>
      <c r="O906" s="14" t="s">
        <v>4958</v>
      </c>
      <c r="P906" s="14" t="s">
        <v>30</v>
      </c>
      <c r="Q906" s="14" t="s">
        <v>58</v>
      </c>
      <c r="R906" s="14" t="s">
        <v>32</v>
      </c>
    </row>
    <row r="907" hidden="1" spans="1:18">
      <c r="A907" s="14">
        <v>907</v>
      </c>
      <c r="B907" s="15" t="s">
        <v>4959</v>
      </c>
      <c r="C907" s="14" t="s">
        <v>18</v>
      </c>
      <c r="D907" s="14">
        <v>261310305</v>
      </c>
      <c r="E907" s="14" t="s">
        <v>4960</v>
      </c>
      <c r="F907" s="14" t="s">
        <v>112</v>
      </c>
      <c r="G907" s="14" t="s">
        <v>4727</v>
      </c>
      <c r="H907" s="14" t="s">
        <v>419</v>
      </c>
      <c r="I907" s="14" t="s">
        <v>1572</v>
      </c>
      <c r="J907" s="14" t="s">
        <v>4961</v>
      </c>
      <c r="K907" s="14" t="s">
        <v>25</v>
      </c>
      <c r="L907" s="14" t="s">
        <v>26</v>
      </c>
      <c r="M907" s="14" t="s">
        <v>4962</v>
      </c>
      <c r="N907" s="14"/>
      <c r="O907" s="14" t="s">
        <v>1481</v>
      </c>
      <c r="P907" s="14" t="s">
        <v>57</v>
      </c>
      <c r="Q907" s="14" t="s">
        <v>31</v>
      </c>
      <c r="R907" s="14" t="s">
        <v>32</v>
      </c>
    </row>
    <row r="908" hidden="1" spans="1:18">
      <c r="A908" s="14">
        <v>908</v>
      </c>
      <c r="B908" s="15" t="s">
        <v>4963</v>
      </c>
      <c r="C908" s="14" t="s">
        <v>18</v>
      </c>
      <c r="D908" s="14">
        <v>261310306</v>
      </c>
      <c r="E908" s="14" t="s">
        <v>571</v>
      </c>
      <c r="F908" s="14" t="s">
        <v>112</v>
      </c>
      <c r="G908" s="14" t="s">
        <v>4727</v>
      </c>
      <c r="H908" s="14" t="s">
        <v>1478</v>
      </c>
      <c r="I908" s="14" t="s">
        <v>36</v>
      </c>
      <c r="J908" s="14" t="s">
        <v>4964</v>
      </c>
      <c r="K908" s="14" t="s">
        <v>25</v>
      </c>
      <c r="L908" s="14" t="s">
        <v>26</v>
      </c>
      <c r="M908" s="14" t="s">
        <v>4965</v>
      </c>
      <c r="N908" s="14"/>
      <c r="O908" s="14" t="s">
        <v>2442</v>
      </c>
      <c r="P908" s="14" t="s">
        <v>30</v>
      </c>
      <c r="Q908" s="14" t="s">
        <v>31</v>
      </c>
      <c r="R908" s="14" t="s">
        <v>32</v>
      </c>
    </row>
    <row r="909" hidden="1" spans="1:18">
      <c r="A909" s="14">
        <v>909</v>
      </c>
      <c r="B909" s="15" t="s">
        <v>4966</v>
      </c>
      <c r="C909" s="14" t="s">
        <v>780</v>
      </c>
      <c r="D909" s="14">
        <v>260110013</v>
      </c>
      <c r="E909" s="14" t="s">
        <v>4967</v>
      </c>
      <c r="F909" s="14" t="s">
        <v>112</v>
      </c>
      <c r="G909" s="14" t="s">
        <v>4727</v>
      </c>
      <c r="H909" s="14" t="s">
        <v>2116</v>
      </c>
      <c r="I909" s="14" t="s">
        <v>732</v>
      </c>
      <c r="J909" s="14" t="s">
        <v>4968</v>
      </c>
      <c r="K909" s="14" t="s">
        <v>25</v>
      </c>
      <c r="L909" s="14" t="s">
        <v>26</v>
      </c>
      <c r="M909" s="14" t="s">
        <v>4969</v>
      </c>
      <c r="N909" s="14"/>
      <c r="O909" s="14" t="s">
        <v>4970</v>
      </c>
      <c r="P909" s="14" t="s">
        <v>67</v>
      </c>
      <c r="Q909" s="14" t="s">
        <v>31</v>
      </c>
      <c r="R909" s="14" t="s">
        <v>789</v>
      </c>
    </row>
    <row r="910" hidden="1" spans="1:18">
      <c r="A910" s="14">
        <v>910</v>
      </c>
      <c r="B910" s="15" t="s">
        <v>4971</v>
      </c>
      <c r="C910" s="14" t="s">
        <v>18</v>
      </c>
      <c r="D910" s="14">
        <v>261310307</v>
      </c>
      <c r="E910" s="14" t="s">
        <v>1609</v>
      </c>
      <c r="F910" s="14" t="s">
        <v>112</v>
      </c>
      <c r="G910" s="14" t="s">
        <v>4727</v>
      </c>
      <c r="H910" s="14" t="s">
        <v>405</v>
      </c>
      <c r="I910" s="14" t="s">
        <v>3732</v>
      </c>
      <c r="J910" s="14" t="s">
        <v>4972</v>
      </c>
      <c r="K910" s="14" t="s">
        <v>25</v>
      </c>
      <c r="L910" s="14" t="s">
        <v>26</v>
      </c>
      <c r="M910" s="14" t="s">
        <v>4973</v>
      </c>
      <c r="N910" s="14"/>
      <c r="O910" s="14" t="s">
        <v>4974</v>
      </c>
      <c r="P910" s="14" t="s">
        <v>30</v>
      </c>
      <c r="Q910" s="14" t="s">
        <v>31</v>
      </c>
      <c r="R910" s="14" t="s">
        <v>32</v>
      </c>
    </row>
    <row r="911" hidden="1" spans="1:18">
      <c r="A911" s="14">
        <v>911</v>
      </c>
      <c r="B911" s="15" t="s">
        <v>4975</v>
      </c>
      <c r="C911" s="14" t="s">
        <v>18</v>
      </c>
      <c r="D911" s="14">
        <v>261310308</v>
      </c>
      <c r="E911" s="14" t="s">
        <v>4976</v>
      </c>
      <c r="F911" s="14" t="s">
        <v>112</v>
      </c>
      <c r="G911" s="14" t="s">
        <v>4727</v>
      </c>
      <c r="H911" s="14" t="s">
        <v>103</v>
      </c>
      <c r="I911" s="14" t="s">
        <v>1657</v>
      </c>
      <c r="J911" s="14" t="s">
        <v>4977</v>
      </c>
      <c r="K911" s="14" t="s">
        <v>25</v>
      </c>
      <c r="L911" s="14" t="s">
        <v>26</v>
      </c>
      <c r="M911" s="14" t="s">
        <v>4978</v>
      </c>
      <c r="N911" s="14"/>
      <c r="O911" s="14" t="s">
        <v>4979</v>
      </c>
      <c r="P911" s="14" t="s">
        <v>30</v>
      </c>
      <c r="Q911" s="14" t="s">
        <v>31</v>
      </c>
      <c r="R911" s="14" t="s">
        <v>32</v>
      </c>
    </row>
    <row r="912" hidden="1" spans="1:18">
      <c r="A912" s="14">
        <v>912</v>
      </c>
      <c r="B912" s="15" t="s">
        <v>4980</v>
      </c>
      <c r="C912" s="14" t="s">
        <v>18</v>
      </c>
      <c r="D912" s="14">
        <v>261310309</v>
      </c>
      <c r="E912" s="14" t="s">
        <v>4981</v>
      </c>
      <c r="F912" s="14" t="s">
        <v>112</v>
      </c>
      <c r="G912" s="14" t="s">
        <v>4727</v>
      </c>
      <c r="H912" s="14" t="s">
        <v>162</v>
      </c>
      <c r="I912" s="14" t="s">
        <v>1572</v>
      </c>
      <c r="J912" s="14" t="s">
        <v>4982</v>
      </c>
      <c r="K912" s="14" t="s">
        <v>25</v>
      </c>
      <c r="L912" s="14" t="s">
        <v>26</v>
      </c>
      <c r="M912" s="14" t="s">
        <v>4983</v>
      </c>
      <c r="N912" s="14"/>
      <c r="O912" s="14" t="s">
        <v>4984</v>
      </c>
      <c r="P912" s="14" t="s">
        <v>30</v>
      </c>
      <c r="Q912" s="14" t="s">
        <v>31</v>
      </c>
      <c r="R912" s="14" t="s">
        <v>32</v>
      </c>
    </row>
    <row r="913" hidden="1" spans="1:18">
      <c r="A913" s="14">
        <v>913</v>
      </c>
      <c r="B913" s="15" t="s">
        <v>4985</v>
      </c>
      <c r="C913" s="14" t="s">
        <v>18</v>
      </c>
      <c r="D913" s="14">
        <v>261310310</v>
      </c>
      <c r="E913" s="14" t="s">
        <v>4986</v>
      </c>
      <c r="F913" s="14" t="s">
        <v>112</v>
      </c>
      <c r="G913" s="14" t="s">
        <v>4727</v>
      </c>
      <c r="H913" s="14" t="s">
        <v>1667</v>
      </c>
      <c r="I913" s="14" t="s">
        <v>1572</v>
      </c>
      <c r="J913" s="14" t="s">
        <v>4987</v>
      </c>
      <c r="K913" s="14" t="s">
        <v>25</v>
      </c>
      <c r="L913" s="14" t="s">
        <v>26</v>
      </c>
      <c r="M913" s="14" t="s">
        <v>4988</v>
      </c>
      <c r="N913" s="14"/>
      <c r="O913" s="14" t="s">
        <v>1475</v>
      </c>
      <c r="P913" s="14" t="s">
        <v>30</v>
      </c>
      <c r="Q913" s="14" t="s">
        <v>31</v>
      </c>
      <c r="R913" s="14" t="s">
        <v>32</v>
      </c>
    </row>
    <row r="914" hidden="1" spans="1:18">
      <c r="A914" s="14">
        <v>914</v>
      </c>
      <c r="B914" s="15" t="s">
        <v>4989</v>
      </c>
      <c r="C914" s="14" t="s">
        <v>18</v>
      </c>
      <c r="D914" s="14">
        <v>261310311</v>
      </c>
      <c r="E914" s="14" t="s">
        <v>4990</v>
      </c>
      <c r="F914" s="14" t="s">
        <v>112</v>
      </c>
      <c r="G914" s="14" t="s">
        <v>4727</v>
      </c>
      <c r="H914" s="14" t="s">
        <v>476</v>
      </c>
      <c r="I914" s="14" t="s">
        <v>1256</v>
      </c>
      <c r="J914" s="14" t="s">
        <v>4991</v>
      </c>
      <c r="K914" s="14" t="s">
        <v>25</v>
      </c>
      <c r="L914" s="14" t="s">
        <v>26</v>
      </c>
      <c r="M914" s="14" t="s">
        <v>4992</v>
      </c>
      <c r="N914" s="14"/>
      <c r="O914" s="14" t="s">
        <v>4993</v>
      </c>
      <c r="P914" s="14" t="s">
        <v>30</v>
      </c>
      <c r="Q914" s="14" t="s">
        <v>31</v>
      </c>
      <c r="R914" s="14" t="s">
        <v>32</v>
      </c>
    </row>
    <row r="915" hidden="1" spans="1:18">
      <c r="A915" s="14">
        <v>915</v>
      </c>
      <c r="B915" s="15" t="s">
        <v>4994</v>
      </c>
      <c r="C915" s="14" t="s">
        <v>110</v>
      </c>
      <c r="D915" s="14">
        <v>263210075</v>
      </c>
      <c r="E915" s="14" t="s">
        <v>4995</v>
      </c>
      <c r="F915" s="14" t="s">
        <v>112</v>
      </c>
      <c r="G915" s="14" t="s">
        <v>4727</v>
      </c>
      <c r="H915" s="14" t="s">
        <v>738</v>
      </c>
      <c r="I915" s="14" t="s">
        <v>492</v>
      </c>
      <c r="J915" s="14" t="s">
        <v>4996</v>
      </c>
      <c r="K915" s="14" t="s">
        <v>25</v>
      </c>
      <c r="L915" s="14" t="s">
        <v>26</v>
      </c>
      <c r="M915" s="14" t="s">
        <v>4997</v>
      </c>
      <c r="N915" s="14"/>
      <c r="O915" s="14" t="s">
        <v>1853</v>
      </c>
      <c r="P915" s="14" t="s">
        <v>30</v>
      </c>
      <c r="Q915" s="14" t="s">
        <v>31</v>
      </c>
      <c r="R915" s="14" t="s">
        <v>119</v>
      </c>
    </row>
    <row r="916" hidden="1" spans="1:18">
      <c r="A916" s="14">
        <v>916</v>
      </c>
      <c r="B916" s="15" t="s">
        <v>4998</v>
      </c>
      <c r="C916" s="14" t="s">
        <v>18</v>
      </c>
      <c r="D916" s="14">
        <v>261310312</v>
      </c>
      <c r="E916" s="14" t="s">
        <v>4999</v>
      </c>
      <c r="F916" s="14" t="s">
        <v>112</v>
      </c>
      <c r="G916" s="14" t="s">
        <v>4727</v>
      </c>
      <c r="H916" s="14" t="s">
        <v>151</v>
      </c>
      <c r="I916" s="14" t="s">
        <v>5000</v>
      </c>
      <c r="J916" s="14" t="s">
        <v>5001</v>
      </c>
      <c r="K916" s="14" t="s">
        <v>25</v>
      </c>
      <c r="L916" s="14" t="s">
        <v>26</v>
      </c>
      <c r="M916" s="14" t="s">
        <v>5002</v>
      </c>
      <c r="N916" s="14"/>
      <c r="O916" s="14" t="s">
        <v>416</v>
      </c>
      <c r="P916" s="14" t="s">
        <v>3014</v>
      </c>
      <c r="Q916" s="14" t="s">
        <v>31</v>
      </c>
      <c r="R916" s="14" t="s">
        <v>32</v>
      </c>
    </row>
    <row r="917" hidden="1" spans="1:18">
      <c r="A917" s="14">
        <v>917</v>
      </c>
      <c r="B917" s="15" t="s">
        <v>5003</v>
      </c>
      <c r="C917" s="14" t="s">
        <v>18</v>
      </c>
      <c r="D917" s="14">
        <v>261310313</v>
      </c>
      <c r="E917" s="14" t="s">
        <v>5004</v>
      </c>
      <c r="F917" s="14" t="s">
        <v>112</v>
      </c>
      <c r="G917" s="14" t="s">
        <v>4727</v>
      </c>
      <c r="H917" s="14" t="s">
        <v>1067</v>
      </c>
      <c r="I917" s="14" t="s">
        <v>265</v>
      </c>
      <c r="J917" s="14" t="s">
        <v>5005</v>
      </c>
      <c r="K917" s="14" t="s">
        <v>25</v>
      </c>
      <c r="L917" s="14" t="s">
        <v>26</v>
      </c>
      <c r="M917" s="14" t="s">
        <v>5006</v>
      </c>
      <c r="N917" s="14"/>
      <c r="O917" s="14" t="s">
        <v>5007</v>
      </c>
      <c r="P917" s="14" t="s">
        <v>30</v>
      </c>
      <c r="Q917" s="14" t="s">
        <v>31</v>
      </c>
      <c r="R917" s="14" t="s">
        <v>32</v>
      </c>
    </row>
    <row r="918" hidden="1" spans="1:18">
      <c r="A918" s="14">
        <v>918</v>
      </c>
      <c r="B918" s="15" t="s">
        <v>5008</v>
      </c>
      <c r="C918" s="14" t="s">
        <v>18</v>
      </c>
      <c r="D918" s="14">
        <v>261310314</v>
      </c>
      <c r="E918" s="14" t="s">
        <v>5009</v>
      </c>
      <c r="F918" s="14" t="s">
        <v>112</v>
      </c>
      <c r="G918" s="14" t="s">
        <v>4727</v>
      </c>
      <c r="H918" s="14" t="s">
        <v>22</v>
      </c>
      <c r="I918" s="14" t="s">
        <v>732</v>
      </c>
      <c r="J918" s="14" t="s">
        <v>5010</v>
      </c>
      <c r="K918" s="14" t="s">
        <v>25</v>
      </c>
      <c r="L918" s="14" t="s">
        <v>26</v>
      </c>
      <c r="M918" s="14" t="s">
        <v>5011</v>
      </c>
      <c r="N918" s="14"/>
      <c r="O918" s="14" t="s">
        <v>5012</v>
      </c>
      <c r="P918" s="14" t="s">
        <v>67</v>
      </c>
      <c r="Q918" s="14" t="s">
        <v>224</v>
      </c>
      <c r="R918" s="14" t="s">
        <v>32</v>
      </c>
    </row>
    <row r="919" hidden="1" spans="1:18">
      <c r="A919" s="14">
        <v>919</v>
      </c>
      <c r="B919" s="15" t="s">
        <v>5013</v>
      </c>
      <c r="C919" s="14" t="s">
        <v>110</v>
      </c>
      <c r="D919" s="14">
        <v>263210076</v>
      </c>
      <c r="E919" s="14" t="s">
        <v>5014</v>
      </c>
      <c r="F919" s="14" t="s">
        <v>112</v>
      </c>
      <c r="G919" s="14" t="s">
        <v>4727</v>
      </c>
      <c r="H919" s="14" t="s">
        <v>61</v>
      </c>
      <c r="I919" s="14" t="s">
        <v>1085</v>
      </c>
      <c r="J919" s="14" t="s">
        <v>5015</v>
      </c>
      <c r="K919" s="14" t="s">
        <v>25</v>
      </c>
      <c r="L919" s="14" t="s">
        <v>26</v>
      </c>
      <c r="M919" s="14" t="s">
        <v>5016</v>
      </c>
      <c r="N919" s="14"/>
      <c r="O919" s="14" t="s">
        <v>5017</v>
      </c>
      <c r="P919" s="14" t="s">
        <v>30</v>
      </c>
      <c r="Q919" s="14" t="s">
        <v>224</v>
      </c>
      <c r="R919" s="14" t="s">
        <v>119</v>
      </c>
    </row>
    <row r="920" hidden="1" spans="1:18">
      <c r="A920" s="14">
        <v>920</v>
      </c>
      <c r="B920" s="15" t="s">
        <v>5018</v>
      </c>
      <c r="C920" s="14" t="s">
        <v>18</v>
      </c>
      <c r="D920" s="14">
        <v>261310315</v>
      </c>
      <c r="E920" s="14" t="s">
        <v>5019</v>
      </c>
      <c r="F920" s="14" t="s">
        <v>20</v>
      </c>
      <c r="G920" s="14" t="s">
        <v>4727</v>
      </c>
      <c r="H920" s="14" t="s">
        <v>4355</v>
      </c>
      <c r="I920" s="14" t="s">
        <v>5020</v>
      </c>
      <c r="J920" s="14" t="s">
        <v>5021</v>
      </c>
      <c r="K920" s="14" t="s">
        <v>25</v>
      </c>
      <c r="L920" s="14" t="s">
        <v>26</v>
      </c>
      <c r="M920" s="14" t="s">
        <v>5022</v>
      </c>
      <c r="N920" s="14"/>
      <c r="O920" s="14" t="s">
        <v>5023</v>
      </c>
      <c r="P920" s="14" t="s">
        <v>30</v>
      </c>
      <c r="Q920" s="14" t="s">
        <v>31</v>
      </c>
      <c r="R920" s="14" t="s">
        <v>32</v>
      </c>
    </row>
    <row r="921" hidden="1" spans="1:18">
      <c r="A921" s="14">
        <v>921</v>
      </c>
      <c r="B921" s="15" t="s">
        <v>5024</v>
      </c>
      <c r="C921" s="14" t="s">
        <v>18</v>
      </c>
      <c r="D921" s="14">
        <v>261310316</v>
      </c>
      <c r="E921" s="14" t="s">
        <v>5025</v>
      </c>
      <c r="F921" s="14" t="s">
        <v>112</v>
      </c>
      <c r="G921" s="14" t="s">
        <v>4727</v>
      </c>
      <c r="H921" s="14" t="s">
        <v>373</v>
      </c>
      <c r="I921" s="14" t="s">
        <v>852</v>
      </c>
      <c r="J921" s="14" t="s">
        <v>5026</v>
      </c>
      <c r="K921" s="14" t="s">
        <v>25</v>
      </c>
      <c r="L921" s="14" t="s">
        <v>26</v>
      </c>
      <c r="M921" s="14" t="s">
        <v>5027</v>
      </c>
      <c r="N921" s="14"/>
      <c r="O921" s="14" t="s">
        <v>5028</v>
      </c>
      <c r="P921" s="14" t="s">
        <v>30</v>
      </c>
      <c r="Q921" s="14" t="s">
        <v>31</v>
      </c>
      <c r="R921" s="14" t="s">
        <v>32</v>
      </c>
    </row>
    <row r="922" hidden="1" spans="1:18">
      <c r="A922" s="14">
        <v>922</v>
      </c>
      <c r="B922" s="15" t="s">
        <v>5029</v>
      </c>
      <c r="C922" s="14" t="s">
        <v>18</v>
      </c>
      <c r="D922" s="14">
        <v>261310317</v>
      </c>
      <c r="E922" s="14" t="s">
        <v>5030</v>
      </c>
      <c r="F922" s="14" t="s">
        <v>112</v>
      </c>
      <c r="G922" s="14" t="s">
        <v>4727</v>
      </c>
      <c r="H922" s="14" t="s">
        <v>35</v>
      </c>
      <c r="I922" s="14" t="s">
        <v>1572</v>
      </c>
      <c r="J922" s="14" t="s">
        <v>5031</v>
      </c>
      <c r="K922" s="14" t="s">
        <v>25</v>
      </c>
      <c r="L922" s="14" t="s">
        <v>26</v>
      </c>
      <c r="M922" s="14" t="s">
        <v>5032</v>
      </c>
      <c r="N922" s="14"/>
      <c r="O922" s="14" t="s">
        <v>5033</v>
      </c>
      <c r="P922" s="14" t="s">
        <v>67</v>
      </c>
      <c r="Q922" s="14" t="s">
        <v>31</v>
      </c>
      <c r="R922" s="14" t="s">
        <v>32</v>
      </c>
    </row>
    <row r="923" hidden="1" spans="1:18">
      <c r="A923" s="14">
        <v>923</v>
      </c>
      <c r="B923" s="15" t="s">
        <v>5034</v>
      </c>
      <c r="C923" s="14" t="s">
        <v>18</v>
      </c>
      <c r="D923" s="14">
        <v>261310318</v>
      </c>
      <c r="E923" s="14" t="s">
        <v>5035</v>
      </c>
      <c r="F923" s="14" t="s">
        <v>20</v>
      </c>
      <c r="G923" s="14" t="s">
        <v>4727</v>
      </c>
      <c r="H923" s="14" t="s">
        <v>381</v>
      </c>
      <c r="I923" s="14" t="s">
        <v>1244</v>
      </c>
      <c r="J923" s="14" t="s">
        <v>5036</v>
      </c>
      <c r="K923" s="14" t="s">
        <v>25</v>
      </c>
      <c r="L923" s="14" t="s">
        <v>26</v>
      </c>
      <c r="M923" s="14" t="s">
        <v>5037</v>
      </c>
      <c r="N923" s="14"/>
      <c r="O923" s="14" t="s">
        <v>5038</v>
      </c>
      <c r="P923" s="14" t="s">
        <v>30</v>
      </c>
      <c r="Q923" s="14" t="s">
        <v>58</v>
      </c>
      <c r="R923" s="14" t="s">
        <v>32</v>
      </c>
    </row>
    <row r="924" spans="1:18">
      <c r="A924" s="14">
        <v>924</v>
      </c>
      <c r="B924" s="15" t="s">
        <v>5039</v>
      </c>
      <c r="C924" s="14" t="s">
        <v>18</v>
      </c>
      <c r="D924" s="14">
        <v>261310319</v>
      </c>
      <c r="E924" s="14" t="s">
        <v>5040</v>
      </c>
      <c r="F924" s="14" t="s">
        <v>112</v>
      </c>
      <c r="G924" s="14" t="s">
        <v>4727</v>
      </c>
      <c r="H924" s="14" t="s">
        <v>2331</v>
      </c>
      <c r="I924" s="14" t="s">
        <v>1091</v>
      </c>
      <c r="J924" s="14" t="s">
        <v>5041</v>
      </c>
      <c r="K924" s="14" t="s">
        <v>25</v>
      </c>
      <c r="L924" s="14" t="s">
        <v>26</v>
      </c>
      <c r="M924" s="14" t="s">
        <v>495</v>
      </c>
      <c r="N924" s="14"/>
      <c r="O924" s="14" t="s">
        <v>5042</v>
      </c>
      <c r="P924" s="14" t="s">
        <v>67</v>
      </c>
      <c r="Q924" s="14" t="s">
        <v>31</v>
      </c>
      <c r="R924" s="14" t="s">
        <v>32</v>
      </c>
    </row>
    <row r="925" hidden="1" spans="1:18">
      <c r="A925" s="14">
        <v>925</v>
      </c>
      <c r="B925" s="15" t="s">
        <v>5043</v>
      </c>
      <c r="C925" s="14" t="s">
        <v>18</v>
      </c>
      <c r="D925" s="14">
        <v>261310320</v>
      </c>
      <c r="E925" s="14" t="s">
        <v>5044</v>
      </c>
      <c r="F925" s="14" t="s">
        <v>112</v>
      </c>
      <c r="G925" s="14" t="s">
        <v>4727</v>
      </c>
      <c r="H925" s="14" t="s">
        <v>2011</v>
      </c>
      <c r="I925" s="14" t="s">
        <v>5045</v>
      </c>
      <c r="J925" s="14" t="s">
        <v>5046</v>
      </c>
      <c r="K925" s="14" t="s">
        <v>25</v>
      </c>
      <c r="L925" s="14" t="s">
        <v>26</v>
      </c>
      <c r="M925" s="14" t="s">
        <v>5047</v>
      </c>
      <c r="N925" s="14"/>
      <c r="O925" s="14" t="s">
        <v>416</v>
      </c>
      <c r="P925" s="14" t="s">
        <v>30</v>
      </c>
      <c r="Q925" s="14" t="s">
        <v>58</v>
      </c>
      <c r="R925" s="14" t="s">
        <v>32</v>
      </c>
    </row>
    <row r="926" hidden="1" spans="1:18">
      <c r="A926" s="14">
        <v>926</v>
      </c>
      <c r="B926" s="15" t="s">
        <v>5048</v>
      </c>
      <c r="C926" s="14" t="s">
        <v>193</v>
      </c>
      <c r="D926" s="14">
        <v>262410034</v>
      </c>
      <c r="E926" s="14" t="s">
        <v>5049</v>
      </c>
      <c r="F926" s="14" t="s">
        <v>112</v>
      </c>
      <c r="G926" s="14" t="s">
        <v>4727</v>
      </c>
      <c r="H926" s="14" t="s">
        <v>242</v>
      </c>
      <c r="I926" s="14" t="s">
        <v>390</v>
      </c>
      <c r="J926" s="14" t="s">
        <v>5050</v>
      </c>
      <c r="K926" s="14" t="s">
        <v>25</v>
      </c>
      <c r="L926" s="14" t="s">
        <v>26</v>
      </c>
      <c r="M926" s="14" t="s">
        <v>5051</v>
      </c>
      <c r="N926" s="14"/>
      <c r="O926" s="14" t="s">
        <v>5052</v>
      </c>
      <c r="P926" s="14" t="s">
        <v>30</v>
      </c>
      <c r="Q926" s="14" t="s">
        <v>31</v>
      </c>
      <c r="R926" s="14" t="s">
        <v>201</v>
      </c>
    </row>
    <row r="927" hidden="1" spans="1:18">
      <c r="A927" s="14">
        <v>927</v>
      </c>
      <c r="B927" s="15" t="s">
        <v>5053</v>
      </c>
      <c r="C927" s="14" t="s">
        <v>18</v>
      </c>
      <c r="D927" s="14">
        <v>261310321</v>
      </c>
      <c r="E927" s="14" t="s">
        <v>5054</v>
      </c>
      <c r="F927" s="14" t="s">
        <v>112</v>
      </c>
      <c r="G927" s="14" t="s">
        <v>4727</v>
      </c>
      <c r="H927" s="14" t="s">
        <v>1504</v>
      </c>
      <c r="I927" s="14" t="s">
        <v>62</v>
      </c>
      <c r="J927" s="14" t="s">
        <v>5055</v>
      </c>
      <c r="K927" s="14" t="s">
        <v>25</v>
      </c>
      <c r="L927" s="14" t="s">
        <v>26</v>
      </c>
      <c r="M927" s="14" t="s">
        <v>5056</v>
      </c>
      <c r="N927" s="14"/>
      <c r="O927" s="14" t="s">
        <v>5057</v>
      </c>
      <c r="P927" s="14" t="s">
        <v>30</v>
      </c>
      <c r="Q927" s="14" t="s">
        <v>31</v>
      </c>
      <c r="R927" s="14" t="s">
        <v>32</v>
      </c>
    </row>
    <row r="928" hidden="1" spans="1:18">
      <c r="A928" s="14">
        <v>928</v>
      </c>
      <c r="B928" s="15" t="s">
        <v>5058</v>
      </c>
      <c r="C928" s="14" t="s">
        <v>18</v>
      </c>
      <c r="D928" s="14">
        <v>261310322</v>
      </c>
      <c r="E928" s="14" t="s">
        <v>5059</v>
      </c>
      <c r="F928" s="14" t="s">
        <v>20</v>
      </c>
      <c r="G928" s="14" t="s">
        <v>4727</v>
      </c>
      <c r="H928" s="14" t="s">
        <v>78</v>
      </c>
      <c r="I928" s="14" t="s">
        <v>186</v>
      </c>
      <c r="J928" s="14" t="s">
        <v>5060</v>
      </c>
      <c r="K928" s="14" t="s">
        <v>25</v>
      </c>
      <c r="L928" s="14" t="s">
        <v>26</v>
      </c>
      <c r="M928" s="14" t="s">
        <v>5061</v>
      </c>
      <c r="N928" s="14"/>
      <c r="O928" s="14" t="s">
        <v>5062</v>
      </c>
      <c r="P928" s="14" t="s">
        <v>30</v>
      </c>
      <c r="Q928" s="14" t="s">
        <v>31</v>
      </c>
      <c r="R928" s="14" t="s">
        <v>32</v>
      </c>
    </row>
    <row r="929" hidden="1" spans="1:18">
      <c r="A929" s="14">
        <v>929</v>
      </c>
      <c r="B929" s="15" t="s">
        <v>5063</v>
      </c>
      <c r="C929" s="14" t="s">
        <v>18</v>
      </c>
      <c r="D929" s="14">
        <v>261310323</v>
      </c>
      <c r="E929" s="14" t="s">
        <v>5064</v>
      </c>
      <c r="F929" s="14" t="s">
        <v>112</v>
      </c>
      <c r="G929" s="14" t="s">
        <v>4727</v>
      </c>
      <c r="H929" s="14" t="s">
        <v>476</v>
      </c>
      <c r="I929" s="14" t="s">
        <v>5065</v>
      </c>
      <c r="J929" s="14" t="s">
        <v>5066</v>
      </c>
      <c r="K929" s="14" t="s">
        <v>25</v>
      </c>
      <c r="L929" s="14" t="s">
        <v>26</v>
      </c>
      <c r="M929" s="14" t="s">
        <v>5067</v>
      </c>
      <c r="N929" s="14"/>
      <c r="O929" s="14" t="s">
        <v>5068</v>
      </c>
      <c r="P929" s="14" t="s">
        <v>30</v>
      </c>
      <c r="Q929" s="14" t="s">
        <v>224</v>
      </c>
      <c r="R929" s="14" t="s">
        <v>32</v>
      </c>
    </row>
    <row r="930" hidden="1" spans="1:18">
      <c r="A930" s="14">
        <v>930</v>
      </c>
      <c r="B930" s="15" t="s">
        <v>5069</v>
      </c>
      <c r="C930" s="14" t="s">
        <v>110</v>
      </c>
      <c r="D930" s="14">
        <v>263210077</v>
      </c>
      <c r="E930" s="14" t="s">
        <v>5070</v>
      </c>
      <c r="F930" s="14" t="s">
        <v>112</v>
      </c>
      <c r="G930" s="14" t="s">
        <v>4727</v>
      </c>
      <c r="H930" s="14" t="s">
        <v>151</v>
      </c>
      <c r="I930" s="14" t="s">
        <v>852</v>
      </c>
      <c r="J930" s="14" t="s">
        <v>5071</v>
      </c>
      <c r="K930" s="14" t="s">
        <v>25</v>
      </c>
      <c r="L930" s="14" t="s">
        <v>26</v>
      </c>
      <c r="M930" s="14" t="s">
        <v>5072</v>
      </c>
      <c r="N930" s="14"/>
      <c r="O930" s="14" t="s">
        <v>5073</v>
      </c>
      <c r="P930" s="14" t="s">
        <v>30</v>
      </c>
      <c r="Q930" s="14" t="s">
        <v>31</v>
      </c>
      <c r="R930" s="14" t="s">
        <v>119</v>
      </c>
    </row>
    <row r="931" hidden="1" spans="1:18">
      <c r="A931" s="14">
        <v>931</v>
      </c>
      <c r="B931" s="15" t="s">
        <v>5074</v>
      </c>
      <c r="C931" s="14" t="s">
        <v>110</v>
      </c>
      <c r="D931" s="14">
        <v>263210078</v>
      </c>
      <c r="E931" s="14" t="s">
        <v>5075</v>
      </c>
      <c r="F931" s="14" t="s">
        <v>112</v>
      </c>
      <c r="G931" s="14" t="s">
        <v>4727</v>
      </c>
      <c r="H931" s="14" t="s">
        <v>151</v>
      </c>
      <c r="I931" s="14" t="s">
        <v>2293</v>
      </c>
      <c r="J931" s="14" t="s">
        <v>5076</v>
      </c>
      <c r="K931" s="14" t="s">
        <v>25</v>
      </c>
      <c r="L931" s="14" t="s">
        <v>26</v>
      </c>
      <c r="M931" s="14" t="s">
        <v>5077</v>
      </c>
      <c r="N931" s="14"/>
      <c r="O931" s="14" t="s">
        <v>5078</v>
      </c>
      <c r="P931" s="14" t="s">
        <v>67</v>
      </c>
      <c r="Q931" s="14" t="s">
        <v>31</v>
      </c>
      <c r="R931" s="14" t="s">
        <v>119</v>
      </c>
    </row>
    <row r="932" hidden="1" spans="1:18">
      <c r="A932" s="14">
        <v>932</v>
      </c>
      <c r="B932" s="15" t="s">
        <v>5079</v>
      </c>
      <c r="C932" s="14" t="s">
        <v>193</v>
      </c>
      <c r="D932" s="14">
        <v>262410035</v>
      </c>
      <c r="E932" s="14" t="s">
        <v>5080</v>
      </c>
      <c r="F932" s="14" t="s">
        <v>112</v>
      </c>
      <c r="G932" s="14" t="s">
        <v>4727</v>
      </c>
      <c r="H932" s="14" t="s">
        <v>724</v>
      </c>
      <c r="I932" s="14" t="s">
        <v>492</v>
      </c>
      <c r="J932" s="14" t="s">
        <v>5081</v>
      </c>
      <c r="K932" s="14" t="s">
        <v>25</v>
      </c>
      <c r="L932" s="14" t="s">
        <v>26</v>
      </c>
      <c r="M932" s="14" t="s">
        <v>5082</v>
      </c>
      <c r="N932" s="14"/>
      <c r="O932" s="14" t="s">
        <v>5083</v>
      </c>
      <c r="P932" s="14" t="s">
        <v>30</v>
      </c>
      <c r="Q932" s="14" t="s">
        <v>31</v>
      </c>
      <c r="R932" s="14" t="s">
        <v>201</v>
      </c>
    </row>
    <row r="933" hidden="1" spans="1:18">
      <c r="A933" s="14">
        <v>933</v>
      </c>
      <c r="B933" s="15" t="s">
        <v>5084</v>
      </c>
      <c r="C933" s="14" t="s">
        <v>780</v>
      </c>
      <c r="D933" s="14">
        <v>260110014</v>
      </c>
      <c r="E933" s="14" t="s">
        <v>5085</v>
      </c>
      <c r="F933" s="14" t="s">
        <v>20</v>
      </c>
      <c r="G933" s="14" t="s">
        <v>4727</v>
      </c>
      <c r="H933" s="14" t="s">
        <v>136</v>
      </c>
      <c r="I933" s="14" t="s">
        <v>1723</v>
      </c>
      <c r="J933" s="14" t="s">
        <v>5086</v>
      </c>
      <c r="K933" s="14" t="s">
        <v>25</v>
      </c>
      <c r="L933" s="14" t="s">
        <v>26</v>
      </c>
      <c r="M933" s="14" t="s">
        <v>5087</v>
      </c>
      <c r="N933" s="14"/>
      <c r="O933" s="14" t="s">
        <v>5088</v>
      </c>
      <c r="P933" s="14" t="s">
        <v>30</v>
      </c>
      <c r="Q933" s="14" t="s">
        <v>58</v>
      </c>
      <c r="R933" s="14" t="s">
        <v>789</v>
      </c>
    </row>
    <row r="934" hidden="1" spans="1:18">
      <c r="A934" s="14">
        <v>934</v>
      </c>
      <c r="B934" s="15" t="s">
        <v>5089</v>
      </c>
      <c r="C934" s="14" t="s">
        <v>110</v>
      </c>
      <c r="D934" s="14">
        <v>263210079</v>
      </c>
      <c r="E934" s="14" t="s">
        <v>5090</v>
      </c>
      <c r="F934" s="14" t="s">
        <v>112</v>
      </c>
      <c r="G934" s="14" t="s">
        <v>4727</v>
      </c>
      <c r="H934" s="14" t="s">
        <v>1338</v>
      </c>
      <c r="I934" s="14" t="s">
        <v>492</v>
      </c>
      <c r="J934" s="14" t="s">
        <v>5091</v>
      </c>
      <c r="K934" s="14" t="s">
        <v>25</v>
      </c>
      <c r="L934" s="14" t="s">
        <v>26</v>
      </c>
      <c r="M934" s="14" t="s">
        <v>5092</v>
      </c>
      <c r="N934" s="14"/>
      <c r="O934" s="14" t="s">
        <v>5093</v>
      </c>
      <c r="P934" s="14" t="s">
        <v>30</v>
      </c>
      <c r="Q934" s="14" t="s">
        <v>31</v>
      </c>
      <c r="R934" s="14" t="s">
        <v>119</v>
      </c>
    </row>
    <row r="935" hidden="1" spans="1:18">
      <c r="A935" s="14">
        <v>935</v>
      </c>
      <c r="B935" s="15" t="s">
        <v>5094</v>
      </c>
      <c r="C935" s="14" t="s">
        <v>18</v>
      </c>
      <c r="D935" s="14">
        <v>261310324</v>
      </c>
      <c r="E935" s="14" t="s">
        <v>5095</v>
      </c>
      <c r="F935" s="14" t="s">
        <v>20</v>
      </c>
      <c r="G935" s="14" t="s">
        <v>4727</v>
      </c>
      <c r="H935" s="14" t="s">
        <v>405</v>
      </c>
      <c r="I935" s="14" t="s">
        <v>44</v>
      </c>
      <c r="J935" s="14" t="s">
        <v>5096</v>
      </c>
      <c r="K935" s="14" t="s">
        <v>25</v>
      </c>
      <c r="L935" s="14" t="s">
        <v>26</v>
      </c>
      <c r="M935" s="14" t="s">
        <v>5097</v>
      </c>
      <c r="N935" s="14"/>
      <c r="O935" s="14" t="s">
        <v>5098</v>
      </c>
      <c r="P935" s="14" t="s">
        <v>30</v>
      </c>
      <c r="Q935" s="14" t="s">
        <v>31</v>
      </c>
      <c r="R935" s="14" t="s">
        <v>32</v>
      </c>
    </row>
    <row r="936" hidden="1" spans="1:18">
      <c r="A936" s="14">
        <v>936</v>
      </c>
      <c r="B936" s="15" t="s">
        <v>5099</v>
      </c>
      <c r="C936" s="14" t="s">
        <v>193</v>
      </c>
      <c r="D936" s="14">
        <v>262410036</v>
      </c>
      <c r="E936" s="14" t="s">
        <v>5100</v>
      </c>
      <c r="F936" s="14" t="s">
        <v>112</v>
      </c>
      <c r="G936" s="14" t="s">
        <v>4727</v>
      </c>
      <c r="H936" s="14" t="s">
        <v>4050</v>
      </c>
      <c r="I936" s="14" t="s">
        <v>2512</v>
      </c>
      <c r="J936" s="14" t="s">
        <v>5101</v>
      </c>
      <c r="K936" s="14" t="s">
        <v>25</v>
      </c>
      <c r="L936" s="14" t="s">
        <v>26</v>
      </c>
      <c r="M936" s="14" t="s">
        <v>5102</v>
      </c>
      <c r="N936" s="14"/>
      <c r="O936" s="14" t="s">
        <v>5103</v>
      </c>
      <c r="P936" s="14" t="s">
        <v>30</v>
      </c>
      <c r="Q936" s="14" t="s">
        <v>31</v>
      </c>
      <c r="R936" s="14" t="s">
        <v>201</v>
      </c>
    </row>
    <row r="937" hidden="1" spans="1:18">
      <c r="A937" s="14">
        <v>937</v>
      </c>
      <c r="B937" s="15" t="s">
        <v>5104</v>
      </c>
      <c r="C937" s="14" t="s">
        <v>110</v>
      </c>
      <c r="D937" s="14">
        <v>263210080</v>
      </c>
      <c r="E937" s="14" t="s">
        <v>5105</v>
      </c>
      <c r="F937" s="14" t="s">
        <v>112</v>
      </c>
      <c r="G937" s="14" t="s">
        <v>4727</v>
      </c>
      <c r="H937" s="14" t="s">
        <v>621</v>
      </c>
      <c r="I937" s="14" t="s">
        <v>144</v>
      </c>
      <c r="J937" s="14" t="s">
        <v>5106</v>
      </c>
      <c r="K937" s="14" t="s">
        <v>25</v>
      </c>
      <c r="L937" s="14" t="s">
        <v>26</v>
      </c>
      <c r="M937" s="14" t="s">
        <v>5107</v>
      </c>
      <c r="N937" s="14"/>
      <c r="O937" s="14" t="s">
        <v>5108</v>
      </c>
      <c r="P937" s="14" t="s">
        <v>30</v>
      </c>
      <c r="Q937" s="14" t="s">
        <v>31</v>
      </c>
      <c r="R937" s="14" t="s">
        <v>119</v>
      </c>
    </row>
    <row r="938" hidden="1" spans="1:18">
      <c r="A938" s="14">
        <v>938</v>
      </c>
      <c r="B938" s="15" t="s">
        <v>5109</v>
      </c>
      <c r="C938" s="14" t="s">
        <v>18</v>
      </c>
      <c r="D938" s="14">
        <v>261310325</v>
      </c>
      <c r="E938" s="14" t="s">
        <v>5110</v>
      </c>
      <c r="F938" s="14" t="s">
        <v>112</v>
      </c>
      <c r="G938" s="14" t="s">
        <v>4727</v>
      </c>
      <c r="H938" s="14" t="s">
        <v>690</v>
      </c>
      <c r="I938" s="14" t="s">
        <v>52</v>
      </c>
      <c r="J938" s="14" t="s">
        <v>5111</v>
      </c>
      <c r="K938" s="14" t="s">
        <v>25</v>
      </c>
      <c r="L938" s="14" t="s">
        <v>26</v>
      </c>
      <c r="M938" s="14" t="s">
        <v>5112</v>
      </c>
      <c r="N938" s="14"/>
      <c r="O938" s="14" t="s">
        <v>1354</v>
      </c>
      <c r="P938" s="14" t="s">
        <v>30</v>
      </c>
      <c r="Q938" s="14" t="s">
        <v>31</v>
      </c>
      <c r="R938" s="14" t="s">
        <v>32</v>
      </c>
    </row>
    <row r="939" hidden="1" spans="1:18">
      <c r="A939" s="14">
        <v>939</v>
      </c>
      <c r="B939" s="15" t="s">
        <v>5113</v>
      </c>
      <c r="C939" s="14" t="s">
        <v>18</v>
      </c>
      <c r="D939" s="14">
        <v>261310326</v>
      </c>
      <c r="E939" s="14" t="s">
        <v>5114</v>
      </c>
      <c r="F939" s="14" t="s">
        <v>112</v>
      </c>
      <c r="G939" s="14" t="s">
        <v>4727</v>
      </c>
      <c r="H939" s="14" t="s">
        <v>22</v>
      </c>
      <c r="I939" s="14" t="s">
        <v>1757</v>
      </c>
      <c r="J939" s="14" t="s">
        <v>5115</v>
      </c>
      <c r="K939" s="14" t="s">
        <v>25</v>
      </c>
      <c r="L939" s="14" t="s">
        <v>26</v>
      </c>
      <c r="M939" s="14" t="s">
        <v>5116</v>
      </c>
      <c r="N939" s="14"/>
      <c r="O939" s="14" t="s">
        <v>1481</v>
      </c>
      <c r="P939" s="14" t="s">
        <v>30</v>
      </c>
      <c r="Q939" s="14" t="s">
        <v>31</v>
      </c>
      <c r="R939" s="14" t="s">
        <v>32</v>
      </c>
    </row>
    <row r="940" hidden="1" spans="1:18">
      <c r="A940" s="14">
        <v>940</v>
      </c>
      <c r="B940" s="15" t="s">
        <v>5117</v>
      </c>
      <c r="C940" s="14" t="s">
        <v>42</v>
      </c>
      <c r="D940" s="14">
        <v>262210048</v>
      </c>
      <c r="E940" s="14" t="s">
        <v>5118</v>
      </c>
      <c r="F940" s="14" t="s">
        <v>112</v>
      </c>
      <c r="G940" s="14" t="s">
        <v>4727</v>
      </c>
      <c r="H940" s="14" t="s">
        <v>1197</v>
      </c>
      <c r="I940" s="14" t="s">
        <v>36</v>
      </c>
      <c r="J940" s="14" t="s">
        <v>5119</v>
      </c>
      <c r="K940" s="14" t="s">
        <v>25</v>
      </c>
      <c r="L940" s="14" t="s">
        <v>26</v>
      </c>
      <c r="M940" s="14" t="s">
        <v>5120</v>
      </c>
      <c r="N940" s="14"/>
      <c r="O940" s="14" t="s">
        <v>5121</v>
      </c>
      <c r="P940" s="14" t="s">
        <v>30</v>
      </c>
      <c r="Q940" s="14" t="s">
        <v>31</v>
      </c>
      <c r="R940" s="14" t="s">
        <v>49</v>
      </c>
    </row>
    <row r="941" hidden="1" spans="1:18">
      <c r="A941" s="14">
        <v>941</v>
      </c>
      <c r="B941" s="15" t="s">
        <v>5122</v>
      </c>
      <c r="C941" s="14" t="s">
        <v>110</v>
      </c>
      <c r="D941" s="14">
        <v>263210081</v>
      </c>
      <c r="E941" s="14" t="s">
        <v>5123</v>
      </c>
      <c r="F941" s="14" t="s">
        <v>112</v>
      </c>
      <c r="G941" s="14" t="s">
        <v>4727</v>
      </c>
      <c r="H941" s="14" t="s">
        <v>1344</v>
      </c>
      <c r="I941" s="14" t="s">
        <v>1757</v>
      </c>
      <c r="J941" s="14" t="s">
        <v>5124</v>
      </c>
      <c r="K941" s="14" t="s">
        <v>25</v>
      </c>
      <c r="L941" s="14" t="s">
        <v>26</v>
      </c>
      <c r="M941" s="14" t="s">
        <v>5125</v>
      </c>
      <c r="N941" s="14"/>
      <c r="O941" s="14" t="s">
        <v>5126</v>
      </c>
      <c r="P941" s="14" t="s">
        <v>30</v>
      </c>
      <c r="Q941" s="14" t="s">
        <v>224</v>
      </c>
      <c r="R941" s="14" t="s">
        <v>119</v>
      </c>
    </row>
    <row r="942" hidden="1" spans="1:18">
      <c r="A942" s="14">
        <v>942</v>
      </c>
      <c r="B942" s="15" t="s">
        <v>5127</v>
      </c>
      <c r="C942" s="14" t="s">
        <v>18</v>
      </c>
      <c r="D942" s="14">
        <v>261310327</v>
      </c>
      <c r="E942" s="14" t="s">
        <v>5128</v>
      </c>
      <c r="F942" s="14" t="s">
        <v>112</v>
      </c>
      <c r="G942" s="14" t="s">
        <v>4727</v>
      </c>
      <c r="H942" s="14" t="s">
        <v>151</v>
      </c>
      <c r="I942" s="14" t="s">
        <v>891</v>
      </c>
      <c r="J942" s="14" t="s">
        <v>5129</v>
      </c>
      <c r="K942" s="14" t="s">
        <v>25</v>
      </c>
      <c r="L942" s="14" t="s">
        <v>26</v>
      </c>
      <c r="M942" s="14" t="s">
        <v>5130</v>
      </c>
      <c r="N942" s="14"/>
      <c r="O942" s="14" t="s">
        <v>5131</v>
      </c>
      <c r="P942" s="14" t="s">
        <v>30</v>
      </c>
      <c r="Q942" s="14" t="s">
        <v>31</v>
      </c>
      <c r="R942" s="14" t="s">
        <v>32</v>
      </c>
    </row>
    <row r="943" hidden="1" spans="1:18">
      <c r="A943" s="14">
        <v>943</v>
      </c>
      <c r="B943" s="15" t="s">
        <v>5132</v>
      </c>
      <c r="C943" s="14" t="s">
        <v>18</v>
      </c>
      <c r="D943" s="14">
        <v>261310328</v>
      </c>
      <c r="E943" s="14" t="s">
        <v>5133</v>
      </c>
      <c r="F943" s="14" t="s">
        <v>112</v>
      </c>
      <c r="G943" s="14" t="s">
        <v>4727</v>
      </c>
      <c r="H943" s="14" t="s">
        <v>22</v>
      </c>
      <c r="I943" s="14" t="s">
        <v>2410</v>
      </c>
      <c r="J943" s="14" t="s">
        <v>5134</v>
      </c>
      <c r="K943" s="14" t="s">
        <v>25</v>
      </c>
      <c r="L943" s="14" t="s">
        <v>26</v>
      </c>
      <c r="M943" s="14" t="s">
        <v>5135</v>
      </c>
      <c r="N943" s="14"/>
      <c r="O943" s="14" t="s">
        <v>451</v>
      </c>
      <c r="P943" s="14" t="s">
        <v>30</v>
      </c>
      <c r="Q943" s="14" t="s">
        <v>31</v>
      </c>
      <c r="R943" s="14" t="s">
        <v>32</v>
      </c>
    </row>
    <row r="944" hidden="1" spans="1:18">
      <c r="A944" s="14">
        <v>944</v>
      </c>
      <c r="B944" s="15" t="s">
        <v>5136</v>
      </c>
      <c r="C944" s="14" t="s">
        <v>42</v>
      </c>
      <c r="D944" s="14">
        <v>262210049</v>
      </c>
      <c r="E944" s="14" t="s">
        <v>5137</v>
      </c>
      <c r="F944" s="14" t="s">
        <v>112</v>
      </c>
      <c r="G944" s="14" t="s">
        <v>4727</v>
      </c>
      <c r="H944" s="14" t="s">
        <v>1632</v>
      </c>
      <c r="I944" s="14" t="s">
        <v>5138</v>
      </c>
      <c r="J944" s="14" t="s">
        <v>5139</v>
      </c>
      <c r="K944" s="14" t="s">
        <v>25</v>
      </c>
      <c r="L944" s="14" t="s">
        <v>26</v>
      </c>
      <c r="M944" s="14" t="s">
        <v>5140</v>
      </c>
      <c r="N944" s="14"/>
      <c r="O944" s="14" t="s">
        <v>4202</v>
      </c>
      <c r="P944" s="14" t="s">
        <v>30</v>
      </c>
      <c r="Q944" s="14" t="s">
        <v>58</v>
      </c>
      <c r="R944" s="14" t="s">
        <v>49</v>
      </c>
    </row>
    <row r="945" hidden="1" spans="1:18">
      <c r="A945" s="14">
        <v>945</v>
      </c>
      <c r="B945" s="15" t="s">
        <v>5141</v>
      </c>
      <c r="C945" s="14" t="s">
        <v>18</v>
      </c>
      <c r="D945" s="14">
        <v>261310329</v>
      </c>
      <c r="E945" s="14" t="s">
        <v>5142</v>
      </c>
      <c r="F945" s="14" t="s">
        <v>112</v>
      </c>
      <c r="G945" s="14" t="s">
        <v>4727</v>
      </c>
      <c r="H945" s="14" t="s">
        <v>731</v>
      </c>
      <c r="I945" s="14" t="s">
        <v>2672</v>
      </c>
      <c r="J945" s="14" t="s">
        <v>5143</v>
      </c>
      <c r="K945" s="14" t="s">
        <v>25</v>
      </c>
      <c r="L945" s="14" t="s">
        <v>26</v>
      </c>
      <c r="M945" s="14" t="s">
        <v>5144</v>
      </c>
      <c r="N945" s="14"/>
      <c r="O945" s="14" t="s">
        <v>416</v>
      </c>
      <c r="P945" s="14" t="s">
        <v>30</v>
      </c>
      <c r="Q945" s="14" t="s">
        <v>31</v>
      </c>
      <c r="R945" s="14" t="s">
        <v>32</v>
      </c>
    </row>
    <row r="946" hidden="1" spans="1:18">
      <c r="A946" s="14">
        <v>946</v>
      </c>
      <c r="B946" s="15" t="s">
        <v>5145</v>
      </c>
      <c r="C946" s="14" t="s">
        <v>18</v>
      </c>
      <c r="D946" s="14">
        <v>261310330</v>
      </c>
      <c r="E946" s="14" t="s">
        <v>5146</v>
      </c>
      <c r="F946" s="14" t="s">
        <v>112</v>
      </c>
      <c r="G946" s="14" t="s">
        <v>4727</v>
      </c>
      <c r="H946" s="14" t="s">
        <v>1250</v>
      </c>
      <c r="I946" s="14" t="s">
        <v>36</v>
      </c>
      <c r="J946" s="14" t="s">
        <v>5147</v>
      </c>
      <c r="K946" s="14" t="s">
        <v>25</v>
      </c>
      <c r="L946" s="14" t="s">
        <v>26</v>
      </c>
      <c r="M946" s="14" t="s">
        <v>5148</v>
      </c>
      <c r="N946" s="14"/>
      <c r="O946" s="14" t="s">
        <v>5149</v>
      </c>
      <c r="P946" s="14" t="s">
        <v>30</v>
      </c>
      <c r="Q946" s="14" t="s">
        <v>31</v>
      </c>
      <c r="R946" s="14" t="s">
        <v>32</v>
      </c>
    </row>
    <row r="947" hidden="1" spans="1:18">
      <c r="A947" s="14">
        <v>947</v>
      </c>
      <c r="B947" s="15" t="s">
        <v>5150</v>
      </c>
      <c r="C947" s="14" t="s">
        <v>18</v>
      </c>
      <c r="D947" s="14">
        <v>261310331</v>
      </c>
      <c r="E947" s="14" t="s">
        <v>5151</v>
      </c>
      <c r="F947" s="14" t="s">
        <v>20</v>
      </c>
      <c r="G947" s="14" t="s">
        <v>4727</v>
      </c>
      <c r="H947" s="14" t="s">
        <v>2518</v>
      </c>
      <c r="I947" s="14" t="s">
        <v>554</v>
      </c>
      <c r="J947" s="14" t="s">
        <v>5152</v>
      </c>
      <c r="K947" s="14" t="s">
        <v>25</v>
      </c>
      <c r="L947" s="14" t="s">
        <v>26</v>
      </c>
      <c r="M947" s="14" t="s">
        <v>5153</v>
      </c>
      <c r="N947" s="14"/>
      <c r="O947" s="14" t="s">
        <v>5154</v>
      </c>
      <c r="P947" s="14" t="s">
        <v>30</v>
      </c>
      <c r="Q947" s="14" t="s">
        <v>31</v>
      </c>
      <c r="R947" s="14" t="s">
        <v>32</v>
      </c>
    </row>
    <row r="948" hidden="1" spans="1:18">
      <c r="A948" s="14">
        <v>948</v>
      </c>
      <c r="B948" s="15" t="s">
        <v>5155</v>
      </c>
      <c r="C948" s="14" t="s">
        <v>110</v>
      </c>
      <c r="D948" s="14">
        <v>263210082</v>
      </c>
      <c r="E948" s="14" t="s">
        <v>5156</v>
      </c>
      <c r="F948" s="14" t="s">
        <v>112</v>
      </c>
      <c r="G948" s="14" t="s">
        <v>4727</v>
      </c>
      <c r="H948" s="14" t="s">
        <v>724</v>
      </c>
      <c r="I948" s="14" t="s">
        <v>1091</v>
      </c>
      <c r="J948" s="14" t="s">
        <v>5157</v>
      </c>
      <c r="K948" s="14" t="s">
        <v>25</v>
      </c>
      <c r="L948" s="14" t="s">
        <v>26</v>
      </c>
      <c r="M948" s="14" t="s">
        <v>5158</v>
      </c>
      <c r="N948" s="14"/>
      <c r="O948" s="14" t="s">
        <v>5159</v>
      </c>
      <c r="P948" s="14" t="s">
        <v>30</v>
      </c>
      <c r="Q948" s="14" t="s">
        <v>224</v>
      </c>
      <c r="R948" s="14" t="s">
        <v>119</v>
      </c>
    </row>
    <row r="949" hidden="1" spans="1:18">
      <c r="A949" s="14">
        <v>949</v>
      </c>
      <c r="B949" s="19" t="s">
        <v>5160</v>
      </c>
      <c r="C949" s="14" t="s">
        <v>780</v>
      </c>
      <c r="D949" s="14">
        <v>260110015</v>
      </c>
      <c r="E949" s="20" t="s">
        <v>5161</v>
      </c>
      <c r="F949" s="20" t="s">
        <v>112</v>
      </c>
      <c r="G949" s="20" t="s">
        <v>4727</v>
      </c>
      <c r="H949" s="20" t="s">
        <v>336</v>
      </c>
      <c r="I949" s="20" t="s">
        <v>1572</v>
      </c>
      <c r="J949" s="20" t="s">
        <v>5162</v>
      </c>
      <c r="K949" s="14" t="s">
        <v>25</v>
      </c>
      <c r="L949" s="14" t="s">
        <v>26</v>
      </c>
      <c r="M949" s="20" t="s">
        <v>5163</v>
      </c>
      <c r="N949" s="20"/>
      <c r="O949" s="20" t="s">
        <v>5164</v>
      </c>
      <c r="P949" s="20" t="s">
        <v>30</v>
      </c>
      <c r="Q949" s="20" t="s">
        <v>31</v>
      </c>
      <c r="R949" s="14" t="s">
        <v>789</v>
      </c>
    </row>
    <row r="950" hidden="1" spans="1:18">
      <c r="A950" s="14">
        <v>950</v>
      </c>
      <c r="B950" s="21" t="s">
        <v>5165</v>
      </c>
      <c r="C950" s="14" t="s">
        <v>18</v>
      </c>
      <c r="D950" s="14">
        <v>261320001</v>
      </c>
      <c r="E950" s="22" t="s">
        <v>5166</v>
      </c>
      <c r="F950" s="23" t="s">
        <v>112</v>
      </c>
      <c r="G950" s="23" t="s">
        <v>782</v>
      </c>
      <c r="H950" s="24" t="s">
        <v>5167</v>
      </c>
      <c r="I950" s="25" t="s">
        <v>5168</v>
      </c>
      <c r="J950" s="22" t="s">
        <v>5169</v>
      </c>
      <c r="K950" s="22" t="s">
        <v>5170</v>
      </c>
      <c r="L950" s="14" t="s">
        <v>26</v>
      </c>
      <c r="M950" s="22" t="s">
        <v>5171</v>
      </c>
      <c r="N950" s="22"/>
      <c r="O950" s="22" t="s">
        <v>5172</v>
      </c>
      <c r="P950" s="22" t="s">
        <v>30</v>
      </c>
      <c r="Q950" s="22" t="s">
        <v>31</v>
      </c>
      <c r="R950" s="14" t="s">
        <v>32</v>
      </c>
    </row>
    <row r="951" hidden="1" spans="1:18">
      <c r="A951" s="14">
        <v>951</v>
      </c>
      <c r="B951" s="15" t="s">
        <v>5173</v>
      </c>
      <c r="C951" s="14" t="s">
        <v>780</v>
      </c>
      <c r="D951" s="14">
        <v>260120001</v>
      </c>
      <c r="E951" s="14" t="s">
        <v>5174</v>
      </c>
      <c r="F951" s="26" t="s">
        <v>20</v>
      </c>
      <c r="G951" s="26" t="s">
        <v>782</v>
      </c>
      <c r="H951" s="27" t="s">
        <v>2898</v>
      </c>
      <c r="I951" s="28" t="s">
        <v>5175</v>
      </c>
      <c r="J951" s="14" t="s">
        <v>5176</v>
      </c>
      <c r="K951" s="22" t="s">
        <v>5170</v>
      </c>
      <c r="L951" s="14" t="s">
        <v>26</v>
      </c>
      <c r="M951" s="14" t="s">
        <v>5177</v>
      </c>
      <c r="N951" s="14"/>
      <c r="O951" s="14" t="s">
        <v>5178</v>
      </c>
      <c r="P951" s="14" t="s">
        <v>30</v>
      </c>
      <c r="Q951" s="14" t="s">
        <v>31</v>
      </c>
      <c r="R951" s="14" t="s">
        <v>789</v>
      </c>
    </row>
    <row r="952" hidden="1" spans="1:18">
      <c r="A952" s="14">
        <v>952</v>
      </c>
      <c r="B952" s="15" t="s">
        <v>5179</v>
      </c>
      <c r="C952" s="14" t="s">
        <v>780</v>
      </c>
      <c r="D952" s="14">
        <v>260120002</v>
      </c>
      <c r="E952" s="14" t="s">
        <v>5180</v>
      </c>
      <c r="F952" s="26" t="s">
        <v>20</v>
      </c>
      <c r="G952" s="26" t="s">
        <v>782</v>
      </c>
      <c r="H952" s="27" t="s">
        <v>5181</v>
      </c>
      <c r="I952" s="28" t="s">
        <v>5182</v>
      </c>
      <c r="J952" s="14" t="s">
        <v>5183</v>
      </c>
      <c r="K952" s="22" t="s">
        <v>5170</v>
      </c>
      <c r="L952" s="14" t="s">
        <v>26</v>
      </c>
      <c r="M952" s="14" t="s">
        <v>5184</v>
      </c>
      <c r="N952" s="14"/>
      <c r="O952" s="14" t="s">
        <v>5185</v>
      </c>
      <c r="P952" s="14" t="s">
        <v>30</v>
      </c>
      <c r="Q952" s="14" t="s">
        <v>31</v>
      </c>
      <c r="R952" s="14" t="s">
        <v>789</v>
      </c>
    </row>
    <row r="953" hidden="1" spans="1:18">
      <c r="A953" s="14">
        <v>953</v>
      </c>
      <c r="B953" s="15" t="s">
        <v>5186</v>
      </c>
      <c r="C953" s="14" t="s">
        <v>18</v>
      </c>
      <c r="D953" s="14">
        <v>261320002</v>
      </c>
      <c r="E953" s="14" t="s">
        <v>5187</v>
      </c>
      <c r="F953" s="26" t="s">
        <v>20</v>
      </c>
      <c r="G953" s="26" t="s">
        <v>782</v>
      </c>
      <c r="H953" s="27" t="s">
        <v>5188</v>
      </c>
      <c r="I953" s="28" t="s">
        <v>5189</v>
      </c>
      <c r="J953" s="14" t="s">
        <v>5190</v>
      </c>
      <c r="K953" s="22" t="s">
        <v>5170</v>
      </c>
      <c r="L953" s="14" t="s">
        <v>26</v>
      </c>
      <c r="M953" s="14" t="s">
        <v>5191</v>
      </c>
      <c r="N953" s="14"/>
      <c r="O953" s="14" t="s">
        <v>451</v>
      </c>
      <c r="P953" s="14" t="s">
        <v>30</v>
      </c>
      <c r="Q953" s="14" t="s">
        <v>31</v>
      </c>
      <c r="R953" s="14" t="s">
        <v>32</v>
      </c>
    </row>
    <row r="954" hidden="1" spans="1:18">
      <c r="A954" s="14">
        <v>954</v>
      </c>
      <c r="B954" s="15" t="s">
        <v>5192</v>
      </c>
      <c r="C954" s="14" t="s">
        <v>780</v>
      </c>
      <c r="D954" s="14">
        <v>260120003</v>
      </c>
      <c r="E954" s="14" t="s">
        <v>5193</v>
      </c>
      <c r="F954" s="26" t="s">
        <v>20</v>
      </c>
      <c r="G954" s="26" t="s">
        <v>782</v>
      </c>
      <c r="H954" s="27" t="s">
        <v>5194</v>
      </c>
      <c r="I954" s="28" t="s">
        <v>5195</v>
      </c>
      <c r="J954" s="14">
        <v>13836497771</v>
      </c>
      <c r="K954" s="22" t="s">
        <v>5170</v>
      </c>
      <c r="L954" s="14" t="s">
        <v>26</v>
      </c>
      <c r="M954" s="14" t="s">
        <v>5196</v>
      </c>
      <c r="N954" s="14"/>
      <c r="O954" s="14" t="s">
        <v>5197</v>
      </c>
      <c r="P954" s="14" t="s">
        <v>67</v>
      </c>
      <c r="Q954" s="14" t="s">
        <v>31</v>
      </c>
      <c r="R954" s="14" t="s">
        <v>789</v>
      </c>
    </row>
    <row r="955" spans="1:18">
      <c r="A955" s="29">
        <v>955</v>
      </c>
      <c r="B955" s="30" t="s">
        <v>5198</v>
      </c>
      <c r="C955" s="14" t="s">
        <v>18</v>
      </c>
      <c r="D955" s="14">
        <v>261320003</v>
      </c>
      <c r="E955" s="29" t="s">
        <v>5199</v>
      </c>
      <c r="F955" s="31" t="s">
        <v>112</v>
      </c>
      <c r="G955" s="31" t="s">
        <v>782</v>
      </c>
      <c r="H955" s="32" t="s">
        <v>2011</v>
      </c>
      <c r="I955" s="33" t="s">
        <v>5200</v>
      </c>
      <c r="J955" s="29" t="s">
        <v>5201</v>
      </c>
      <c r="K955" s="22" t="s">
        <v>5170</v>
      </c>
      <c r="L955" s="14" t="s">
        <v>26</v>
      </c>
      <c r="M955" s="29" t="s">
        <v>443</v>
      </c>
      <c r="N955" s="29"/>
      <c r="O955" s="29" t="s">
        <v>5202</v>
      </c>
      <c r="P955" s="29" t="s">
        <v>30</v>
      </c>
      <c r="Q955" s="29" t="s">
        <v>31</v>
      </c>
      <c r="R955" s="14" t="s">
        <v>32</v>
      </c>
    </row>
    <row r="956" hidden="1" spans="1:18">
      <c r="A956" s="14">
        <v>1203</v>
      </c>
      <c r="B956" s="15" t="s">
        <v>5203</v>
      </c>
      <c r="C956" s="14" t="s">
        <v>18</v>
      </c>
      <c r="D956" s="14">
        <v>261300109</v>
      </c>
      <c r="E956" s="14" t="s">
        <v>5204</v>
      </c>
      <c r="F956" s="14" t="s">
        <v>112</v>
      </c>
      <c r="G956" s="25" t="s">
        <v>5205</v>
      </c>
      <c r="H956" s="23" t="s">
        <v>5206</v>
      </c>
      <c r="I956" s="24" t="s">
        <v>5207</v>
      </c>
      <c r="J956" s="24" t="s">
        <v>5208</v>
      </c>
      <c r="K956" s="24" t="s">
        <v>5209</v>
      </c>
      <c r="L956" s="14" t="s">
        <v>26</v>
      </c>
      <c r="M956" s="25" t="s">
        <v>5210</v>
      </c>
      <c r="N956" s="22"/>
      <c r="O956" s="23" t="s">
        <v>5211</v>
      </c>
      <c r="P956" s="25" t="s">
        <v>30</v>
      </c>
      <c r="Q956" s="22" t="s">
        <v>31</v>
      </c>
      <c r="R956" s="14" t="s">
        <v>32</v>
      </c>
    </row>
    <row r="957" hidden="1" spans="1:18">
      <c r="A957" s="14">
        <v>1204</v>
      </c>
      <c r="B957" s="15" t="s">
        <v>5212</v>
      </c>
      <c r="C957" s="14" t="s">
        <v>18</v>
      </c>
      <c r="D957" s="14">
        <v>261300110</v>
      </c>
      <c r="E957" s="14" t="s">
        <v>5213</v>
      </c>
      <c r="F957" s="14" t="s">
        <v>112</v>
      </c>
      <c r="G957" s="28" t="s">
        <v>5205</v>
      </c>
      <c r="H957" s="26" t="s">
        <v>5214</v>
      </c>
      <c r="I957" s="27" t="s">
        <v>5215</v>
      </c>
      <c r="J957" s="27" t="s">
        <v>5216</v>
      </c>
      <c r="K957" s="27" t="s">
        <v>5209</v>
      </c>
      <c r="L957" s="14" t="s">
        <v>26</v>
      </c>
      <c r="M957" s="28" t="s">
        <v>5217</v>
      </c>
      <c r="N957" s="14"/>
      <c r="O957" s="26" t="s">
        <v>5218</v>
      </c>
      <c r="P957" s="28" t="s">
        <v>30</v>
      </c>
      <c r="Q957" s="14" t="s">
        <v>31</v>
      </c>
      <c r="R957" s="14" t="s">
        <v>32</v>
      </c>
    </row>
    <row r="958" hidden="1" spans="1:18">
      <c r="A958" s="14">
        <v>1205</v>
      </c>
      <c r="B958" s="15" t="s">
        <v>5219</v>
      </c>
      <c r="C958" s="14" t="s">
        <v>18</v>
      </c>
      <c r="D958" s="14">
        <v>261300111</v>
      </c>
      <c r="E958" s="14" t="s">
        <v>5220</v>
      </c>
      <c r="F958" s="14" t="s">
        <v>112</v>
      </c>
      <c r="G958" s="28" t="s">
        <v>5205</v>
      </c>
      <c r="H958" s="26" t="s">
        <v>5221</v>
      </c>
      <c r="I958" s="27" t="s">
        <v>5222</v>
      </c>
      <c r="J958" s="27" t="s">
        <v>5223</v>
      </c>
      <c r="K958" s="27" t="s">
        <v>5209</v>
      </c>
      <c r="L958" s="14" t="s">
        <v>26</v>
      </c>
      <c r="M958" s="28" t="s">
        <v>5224</v>
      </c>
      <c r="N958" s="14"/>
      <c r="O958" s="26" t="s">
        <v>5225</v>
      </c>
      <c r="P958" s="28" t="s">
        <v>30</v>
      </c>
      <c r="Q958" s="14" t="s">
        <v>224</v>
      </c>
      <c r="R958" s="14" t="s">
        <v>32</v>
      </c>
    </row>
    <row r="959" hidden="1" spans="1:18">
      <c r="A959" s="14">
        <v>1206</v>
      </c>
      <c r="B959" s="15" t="s">
        <v>5226</v>
      </c>
      <c r="C959" s="14" t="s">
        <v>183</v>
      </c>
      <c r="D959" s="14">
        <v>264900001</v>
      </c>
      <c r="E959" s="14" t="s">
        <v>5227</v>
      </c>
      <c r="F959" s="14" t="s">
        <v>20</v>
      </c>
      <c r="G959" s="28" t="s">
        <v>5228</v>
      </c>
      <c r="H959" s="26" t="s">
        <v>5229</v>
      </c>
      <c r="I959" s="27" t="s">
        <v>5230</v>
      </c>
      <c r="J959" s="27" t="s">
        <v>5231</v>
      </c>
      <c r="K959" s="27" t="s">
        <v>5209</v>
      </c>
      <c r="L959" s="14" t="s">
        <v>26</v>
      </c>
      <c r="M959" s="28" t="s">
        <v>5232</v>
      </c>
      <c r="N959" s="14"/>
      <c r="O959" s="26" t="s">
        <v>5233</v>
      </c>
      <c r="P959" s="28" t="s">
        <v>30</v>
      </c>
      <c r="Q959" s="14" t="s">
        <v>31</v>
      </c>
      <c r="R959" s="14" t="s">
        <v>191</v>
      </c>
    </row>
    <row r="960" hidden="1" spans="1:18">
      <c r="A960" s="14">
        <v>1207</v>
      </c>
      <c r="B960" s="15" t="s">
        <v>5234</v>
      </c>
      <c r="C960" s="14" t="s">
        <v>18</v>
      </c>
      <c r="D960" s="14">
        <v>261300001</v>
      </c>
      <c r="E960" s="14" t="s">
        <v>5235</v>
      </c>
      <c r="F960" s="14" t="s">
        <v>112</v>
      </c>
      <c r="G960" s="28" t="s">
        <v>5228</v>
      </c>
      <c r="H960" s="26" t="s">
        <v>5236</v>
      </c>
      <c r="I960" s="27" t="s">
        <v>5237</v>
      </c>
      <c r="J960" s="27" t="s">
        <v>5238</v>
      </c>
      <c r="K960" s="27" t="s">
        <v>5209</v>
      </c>
      <c r="L960" s="14" t="s">
        <v>26</v>
      </c>
      <c r="M960" s="28" t="s">
        <v>5239</v>
      </c>
      <c r="N960" s="14"/>
      <c r="O960" s="26" t="s">
        <v>2401</v>
      </c>
      <c r="P960" s="28" t="s">
        <v>30</v>
      </c>
      <c r="Q960" s="14" t="s">
        <v>31</v>
      </c>
      <c r="R960" s="14" t="s">
        <v>32</v>
      </c>
    </row>
    <row r="961" hidden="1" spans="1:18">
      <c r="A961" s="14">
        <v>1208</v>
      </c>
      <c r="B961" s="15" t="s">
        <v>5240</v>
      </c>
      <c r="C961" s="14" t="s">
        <v>18</v>
      </c>
      <c r="D961" s="14">
        <v>261300002</v>
      </c>
      <c r="E961" s="14" t="s">
        <v>5241</v>
      </c>
      <c r="F961" s="14" t="s">
        <v>112</v>
      </c>
      <c r="G961" s="28" t="s">
        <v>5228</v>
      </c>
      <c r="H961" s="26" t="s">
        <v>5242</v>
      </c>
      <c r="I961" s="27" t="s">
        <v>5237</v>
      </c>
      <c r="J961" s="27" t="s">
        <v>5243</v>
      </c>
      <c r="K961" s="27" t="s">
        <v>5209</v>
      </c>
      <c r="L961" s="14" t="s">
        <v>26</v>
      </c>
      <c r="M961" s="28" t="s">
        <v>5244</v>
      </c>
      <c r="N961" s="14"/>
      <c r="O961" s="26" t="s">
        <v>5245</v>
      </c>
      <c r="P961" s="28" t="s">
        <v>30</v>
      </c>
      <c r="Q961" s="14" t="s">
        <v>31</v>
      </c>
      <c r="R961" s="14" t="s">
        <v>32</v>
      </c>
    </row>
    <row r="962" hidden="1" spans="1:18">
      <c r="A962" s="14">
        <v>1209</v>
      </c>
      <c r="B962" s="15" t="s">
        <v>5246</v>
      </c>
      <c r="C962" s="14" t="s">
        <v>18</v>
      </c>
      <c r="D962" s="14">
        <v>261300112</v>
      </c>
      <c r="E962" s="14" t="s">
        <v>5247</v>
      </c>
      <c r="F962" s="14" t="s">
        <v>112</v>
      </c>
      <c r="G962" s="28" t="s">
        <v>5205</v>
      </c>
      <c r="H962" s="26" t="s">
        <v>5248</v>
      </c>
      <c r="I962" s="27" t="s">
        <v>5249</v>
      </c>
      <c r="J962" s="27" t="s">
        <v>5250</v>
      </c>
      <c r="K962" s="27" t="s">
        <v>5209</v>
      </c>
      <c r="L962" s="14" t="s">
        <v>26</v>
      </c>
      <c r="M962" s="28" t="s">
        <v>5251</v>
      </c>
      <c r="N962" s="14"/>
      <c r="O962" s="26" t="s">
        <v>5245</v>
      </c>
      <c r="P962" s="28" t="s">
        <v>30</v>
      </c>
      <c r="Q962" s="14" t="s">
        <v>31</v>
      </c>
      <c r="R962" s="14" t="s">
        <v>32</v>
      </c>
    </row>
    <row r="963" hidden="1" spans="1:18">
      <c r="A963" s="14">
        <v>1210</v>
      </c>
      <c r="B963" s="15" t="s">
        <v>5252</v>
      </c>
      <c r="C963" s="14" t="s">
        <v>110</v>
      </c>
      <c r="D963" s="14">
        <v>263200008</v>
      </c>
      <c r="E963" s="14" t="s">
        <v>5253</v>
      </c>
      <c r="F963" s="14" t="s">
        <v>112</v>
      </c>
      <c r="G963" s="28" t="s">
        <v>5205</v>
      </c>
      <c r="H963" s="26" t="s">
        <v>5254</v>
      </c>
      <c r="I963" s="27" t="s">
        <v>5255</v>
      </c>
      <c r="J963" s="27" t="s">
        <v>5256</v>
      </c>
      <c r="K963" s="27" t="s">
        <v>5209</v>
      </c>
      <c r="L963" s="14" t="s">
        <v>26</v>
      </c>
      <c r="M963" s="28" t="s">
        <v>5257</v>
      </c>
      <c r="N963" s="14"/>
      <c r="O963" s="26" t="s">
        <v>5258</v>
      </c>
      <c r="P963" s="28" t="s">
        <v>67</v>
      </c>
      <c r="Q963" s="14" t="s">
        <v>31</v>
      </c>
      <c r="R963" s="14" t="s">
        <v>119</v>
      </c>
    </row>
    <row r="964" hidden="1" spans="1:18">
      <c r="A964" s="14">
        <v>1211</v>
      </c>
      <c r="B964" s="15" t="s">
        <v>5259</v>
      </c>
      <c r="C964" s="14" t="s">
        <v>18</v>
      </c>
      <c r="D964" s="14">
        <v>261300003</v>
      </c>
      <c r="E964" s="14" t="s">
        <v>5260</v>
      </c>
      <c r="F964" s="14" t="s">
        <v>112</v>
      </c>
      <c r="G964" s="28" t="s">
        <v>5228</v>
      </c>
      <c r="H964" s="26" t="s">
        <v>5261</v>
      </c>
      <c r="I964" s="27" t="s">
        <v>5262</v>
      </c>
      <c r="J964" s="27" t="s">
        <v>5263</v>
      </c>
      <c r="K964" s="27" t="s">
        <v>5209</v>
      </c>
      <c r="L964" s="14" t="s">
        <v>26</v>
      </c>
      <c r="M964" s="28" t="s">
        <v>5264</v>
      </c>
      <c r="N964" s="14"/>
      <c r="O964" s="26" t="s">
        <v>5265</v>
      </c>
      <c r="P964" s="28" t="s">
        <v>30</v>
      </c>
      <c r="Q964" s="14" t="s">
        <v>31</v>
      </c>
      <c r="R964" s="14" t="s">
        <v>32</v>
      </c>
    </row>
    <row r="965" hidden="1" spans="1:18">
      <c r="A965" s="14">
        <v>1212</v>
      </c>
      <c r="B965" s="15" t="s">
        <v>5266</v>
      </c>
      <c r="C965" s="14" t="s">
        <v>183</v>
      </c>
      <c r="D965" s="14">
        <v>264900082</v>
      </c>
      <c r="E965" s="14" t="s">
        <v>5267</v>
      </c>
      <c r="F965" s="14" t="s">
        <v>112</v>
      </c>
      <c r="G965" s="28" t="s">
        <v>5268</v>
      </c>
      <c r="H965" s="26" t="s">
        <v>5269</v>
      </c>
      <c r="I965" s="27" t="s">
        <v>5270</v>
      </c>
      <c r="J965" s="27" t="s">
        <v>5271</v>
      </c>
      <c r="K965" s="27" t="s">
        <v>5209</v>
      </c>
      <c r="L965" s="14" t="s">
        <v>26</v>
      </c>
      <c r="M965" s="28" t="s">
        <v>5272</v>
      </c>
      <c r="N965" s="14"/>
      <c r="O965" s="26" t="s">
        <v>5273</v>
      </c>
      <c r="P965" s="28" t="s">
        <v>30</v>
      </c>
      <c r="Q965" s="14" t="s">
        <v>31</v>
      </c>
      <c r="R965" s="14" t="s">
        <v>191</v>
      </c>
    </row>
    <row r="966" hidden="1" spans="1:18">
      <c r="A966" s="14">
        <v>1213</v>
      </c>
      <c r="B966" s="15" t="s">
        <v>5274</v>
      </c>
      <c r="C966" s="14" t="s">
        <v>193</v>
      </c>
      <c r="D966" s="14">
        <v>262400017</v>
      </c>
      <c r="E966" s="14" t="s">
        <v>5275</v>
      </c>
      <c r="F966" s="14" t="s">
        <v>20</v>
      </c>
      <c r="G966" s="28" t="s">
        <v>5205</v>
      </c>
      <c r="H966" s="26" t="s">
        <v>5276</v>
      </c>
      <c r="I966" s="27" t="s">
        <v>5277</v>
      </c>
      <c r="J966" s="27" t="s">
        <v>5278</v>
      </c>
      <c r="K966" s="27" t="s">
        <v>5209</v>
      </c>
      <c r="L966" s="14" t="s">
        <v>26</v>
      </c>
      <c r="M966" s="28" t="s">
        <v>5279</v>
      </c>
      <c r="N966" s="14"/>
      <c r="O966" s="26" t="s">
        <v>991</v>
      </c>
      <c r="P966" s="28" t="s">
        <v>30</v>
      </c>
      <c r="Q966" s="14" t="s">
        <v>31</v>
      </c>
      <c r="R966" s="14" t="s">
        <v>201</v>
      </c>
    </row>
    <row r="967" hidden="1" spans="1:18">
      <c r="A967" s="14">
        <v>1214</v>
      </c>
      <c r="B967" s="15" t="s">
        <v>5280</v>
      </c>
      <c r="C967" s="14" t="s">
        <v>18</v>
      </c>
      <c r="D967" s="14">
        <v>261300004</v>
      </c>
      <c r="E967" s="14" t="s">
        <v>5281</v>
      </c>
      <c r="F967" s="14" t="s">
        <v>20</v>
      </c>
      <c r="G967" s="28" t="s">
        <v>5228</v>
      </c>
      <c r="H967" s="26" t="s">
        <v>5276</v>
      </c>
      <c r="I967" s="27" t="s">
        <v>5282</v>
      </c>
      <c r="J967" s="27" t="s">
        <v>5283</v>
      </c>
      <c r="K967" s="27" t="s">
        <v>5209</v>
      </c>
      <c r="L967" s="14" t="s">
        <v>26</v>
      </c>
      <c r="M967" s="28" t="s">
        <v>5284</v>
      </c>
      <c r="N967" s="14"/>
      <c r="O967" s="26" t="s">
        <v>2141</v>
      </c>
      <c r="P967" s="28" t="s">
        <v>30</v>
      </c>
      <c r="Q967" s="14" t="s">
        <v>2762</v>
      </c>
      <c r="R967" s="14" t="s">
        <v>32</v>
      </c>
    </row>
    <row r="968" hidden="1" spans="1:18">
      <c r="A968" s="14">
        <v>1215</v>
      </c>
      <c r="B968" s="15" t="s">
        <v>5285</v>
      </c>
      <c r="C968" s="14" t="s">
        <v>18</v>
      </c>
      <c r="D968" s="14">
        <v>261300113</v>
      </c>
      <c r="E968" s="14" t="s">
        <v>5286</v>
      </c>
      <c r="F968" s="14" t="s">
        <v>20</v>
      </c>
      <c r="G968" s="28" t="s">
        <v>5205</v>
      </c>
      <c r="H968" s="26" t="s">
        <v>5287</v>
      </c>
      <c r="I968" s="27" t="s">
        <v>5288</v>
      </c>
      <c r="J968" s="27" t="s">
        <v>5289</v>
      </c>
      <c r="K968" s="27" t="s">
        <v>5209</v>
      </c>
      <c r="L968" s="14" t="s">
        <v>26</v>
      </c>
      <c r="M968" s="28" t="s">
        <v>5290</v>
      </c>
      <c r="N968" s="14"/>
      <c r="O968" s="26" t="s">
        <v>2401</v>
      </c>
      <c r="P968" s="28" t="s">
        <v>30</v>
      </c>
      <c r="Q968" s="14" t="s">
        <v>31</v>
      </c>
      <c r="R968" s="14" t="s">
        <v>32</v>
      </c>
    </row>
    <row r="969" hidden="1" spans="1:18">
      <c r="A969" s="14">
        <v>1216</v>
      </c>
      <c r="B969" s="15" t="s">
        <v>5291</v>
      </c>
      <c r="C969" s="14" t="s">
        <v>183</v>
      </c>
      <c r="D969" s="14">
        <v>264900002</v>
      </c>
      <c r="E969" s="14" t="s">
        <v>5292</v>
      </c>
      <c r="F969" s="14" t="s">
        <v>112</v>
      </c>
      <c r="G969" s="28" t="s">
        <v>5228</v>
      </c>
      <c r="H969" s="26" t="s">
        <v>5293</v>
      </c>
      <c r="I969" s="27" t="s">
        <v>5294</v>
      </c>
      <c r="J969" s="27" t="s">
        <v>5295</v>
      </c>
      <c r="K969" s="27" t="s">
        <v>5209</v>
      </c>
      <c r="L969" s="14" t="s">
        <v>26</v>
      </c>
      <c r="M969" s="28" t="s">
        <v>5296</v>
      </c>
      <c r="N969" s="14"/>
      <c r="O969" s="26" t="s">
        <v>3159</v>
      </c>
      <c r="P969" s="28" t="s">
        <v>67</v>
      </c>
      <c r="Q969" s="14" t="s">
        <v>31</v>
      </c>
      <c r="R969" s="14" t="s">
        <v>191</v>
      </c>
    </row>
    <row r="970" hidden="1" spans="1:18">
      <c r="A970" s="14">
        <v>1217</v>
      </c>
      <c r="B970" s="15" t="s">
        <v>5297</v>
      </c>
      <c r="C970" s="14" t="s">
        <v>18</v>
      </c>
      <c r="D970" s="14">
        <v>261300074</v>
      </c>
      <c r="E970" s="14" t="s">
        <v>5298</v>
      </c>
      <c r="F970" s="14" t="s">
        <v>112</v>
      </c>
      <c r="G970" s="28" t="s">
        <v>5268</v>
      </c>
      <c r="H970" s="26" t="s">
        <v>5293</v>
      </c>
      <c r="I970" s="27" t="s">
        <v>5299</v>
      </c>
      <c r="J970" s="27" t="s">
        <v>5300</v>
      </c>
      <c r="K970" s="27" t="s">
        <v>5209</v>
      </c>
      <c r="L970" s="14" t="s">
        <v>26</v>
      </c>
      <c r="M970" s="28" t="s">
        <v>5301</v>
      </c>
      <c r="N970" s="14"/>
      <c r="O970" s="26" t="s">
        <v>451</v>
      </c>
      <c r="P970" s="28" t="s">
        <v>67</v>
      </c>
      <c r="Q970" s="14" t="s">
        <v>31</v>
      </c>
      <c r="R970" s="14" t="s">
        <v>32</v>
      </c>
    </row>
    <row r="971" hidden="1" spans="1:18">
      <c r="A971" s="14">
        <v>1218</v>
      </c>
      <c r="B971" s="15" t="s">
        <v>5302</v>
      </c>
      <c r="C971" s="14" t="s">
        <v>18</v>
      </c>
      <c r="D971" s="14">
        <v>261300114</v>
      </c>
      <c r="E971" s="14" t="s">
        <v>5303</v>
      </c>
      <c r="F971" s="14" t="s">
        <v>20</v>
      </c>
      <c r="G971" s="28" t="s">
        <v>5205</v>
      </c>
      <c r="H971" s="26" t="s">
        <v>5181</v>
      </c>
      <c r="I971" s="27" t="s">
        <v>412</v>
      </c>
      <c r="J971" s="27" t="s">
        <v>5304</v>
      </c>
      <c r="K971" s="27" t="s">
        <v>5209</v>
      </c>
      <c r="L971" s="14" t="s">
        <v>26</v>
      </c>
      <c r="M971" s="28" t="s">
        <v>5305</v>
      </c>
      <c r="N971" s="14"/>
      <c r="O971" s="26" t="s">
        <v>416</v>
      </c>
      <c r="P971" s="28" t="s">
        <v>30</v>
      </c>
      <c r="Q971" s="14" t="s">
        <v>31</v>
      </c>
      <c r="R971" s="14" t="s">
        <v>32</v>
      </c>
    </row>
    <row r="972" hidden="1" spans="1:18">
      <c r="A972" s="14">
        <v>1219</v>
      </c>
      <c r="B972" s="15" t="s">
        <v>5306</v>
      </c>
      <c r="C972" s="14" t="s">
        <v>183</v>
      </c>
      <c r="D972" s="14">
        <v>264900083</v>
      </c>
      <c r="E972" s="14" t="s">
        <v>5307</v>
      </c>
      <c r="F972" s="14" t="s">
        <v>112</v>
      </c>
      <c r="G972" s="28" t="s">
        <v>5268</v>
      </c>
      <c r="H972" s="26" t="s">
        <v>5181</v>
      </c>
      <c r="I972" s="27" t="s">
        <v>5308</v>
      </c>
      <c r="J972" s="27" t="s">
        <v>5309</v>
      </c>
      <c r="K972" s="27" t="s">
        <v>5209</v>
      </c>
      <c r="L972" s="14" t="s">
        <v>26</v>
      </c>
      <c r="M972" s="28" t="s">
        <v>5310</v>
      </c>
      <c r="N972" s="14"/>
      <c r="O972" s="26" t="s">
        <v>3159</v>
      </c>
      <c r="P972" s="28" t="s">
        <v>30</v>
      </c>
      <c r="Q972" s="14" t="s">
        <v>31</v>
      </c>
      <c r="R972" s="14" t="s">
        <v>191</v>
      </c>
    </row>
    <row r="973" hidden="1" spans="1:18">
      <c r="A973" s="14">
        <v>1220</v>
      </c>
      <c r="B973" s="15" t="s">
        <v>5311</v>
      </c>
      <c r="C973" s="14" t="s">
        <v>193</v>
      </c>
      <c r="D973" s="14">
        <v>262400001</v>
      </c>
      <c r="E973" s="14" t="s">
        <v>5312</v>
      </c>
      <c r="F973" s="14" t="s">
        <v>20</v>
      </c>
      <c r="G973" s="28" t="s">
        <v>5228</v>
      </c>
      <c r="H973" s="26" t="s">
        <v>5181</v>
      </c>
      <c r="I973" s="27" t="s">
        <v>5313</v>
      </c>
      <c r="J973" s="27" t="s">
        <v>5314</v>
      </c>
      <c r="K973" s="27" t="s">
        <v>5209</v>
      </c>
      <c r="L973" s="14" t="s">
        <v>26</v>
      </c>
      <c r="M973" s="28" t="s">
        <v>5315</v>
      </c>
      <c r="N973" s="14"/>
      <c r="O973" s="26" t="s">
        <v>5316</v>
      </c>
      <c r="P973" s="28" t="s">
        <v>30</v>
      </c>
      <c r="Q973" s="14" t="s">
        <v>31</v>
      </c>
      <c r="R973" s="14" t="s">
        <v>201</v>
      </c>
    </row>
    <row r="974" hidden="1" spans="1:18">
      <c r="A974" s="14">
        <v>1221</v>
      </c>
      <c r="B974" s="15" t="s">
        <v>5317</v>
      </c>
      <c r="C974" s="14" t="s">
        <v>193</v>
      </c>
      <c r="D974" s="14">
        <v>262400002</v>
      </c>
      <c r="E974" s="14" t="s">
        <v>5318</v>
      </c>
      <c r="F974" s="14" t="s">
        <v>112</v>
      </c>
      <c r="G974" s="28" t="s">
        <v>5228</v>
      </c>
      <c r="H974" s="26" t="s">
        <v>5319</v>
      </c>
      <c r="I974" s="27" t="s">
        <v>5320</v>
      </c>
      <c r="J974" s="27" t="s">
        <v>5321</v>
      </c>
      <c r="K974" s="27" t="s">
        <v>5209</v>
      </c>
      <c r="L974" s="14" t="s">
        <v>26</v>
      </c>
      <c r="M974" s="28" t="s">
        <v>5322</v>
      </c>
      <c r="N974" s="14"/>
      <c r="O974" s="26" t="s">
        <v>5323</v>
      </c>
      <c r="P974" s="28" t="s">
        <v>30</v>
      </c>
      <c r="Q974" s="14" t="s">
        <v>31</v>
      </c>
      <c r="R974" s="14" t="s">
        <v>201</v>
      </c>
    </row>
    <row r="975" hidden="1" spans="1:18">
      <c r="A975" s="14">
        <v>1222</v>
      </c>
      <c r="B975" s="15" t="s">
        <v>5324</v>
      </c>
      <c r="C975" s="14" t="s">
        <v>18</v>
      </c>
      <c r="D975" s="14">
        <v>261300115</v>
      </c>
      <c r="E975" s="14" t="s">
        <v>5325</v>
      </c>
      <c r="F975" s="14" t="s">
        <v>20</v>
      </c>
      <c r="G975" s="28" t="s">
        <v>5205</v>
      </c>
      <c r="H975" s="26" t="s">
        <v>1975</v>
      </c>
      <c r="I975" s="27" t="s">
        <v>5326</v>
      </c>
      <c r="J975" s="27" t="s">
        <v>5327</v>
      </c>
      <c r="K975" s="27" t="s">
        <v>5209</v>
      </c>
      <c r="L975" s="14" t="s">
        <v>26</v>
      </c>
      <c r="M975" s="28" t="s">
        <v>5328</v>
      </c>
      <c r="N975" s="14"/>
      <c r="O975" s="26" t="s">
        <v>5329</v>
      </c>
      <c r="P975" s="28" t="s">
        <v>67</v>
      </c>
      <c r="Q975" s="14" t="s">
        <v>31</v>
      </c>
      <c r="R975" s="14" t="s">
        <v>32</v>
      </c>
    </row>
    <row r="976" hidden="1" spans="1:18">
      <c r="A976" s="14">
        <v>1223</v>
      </c>
      <c r="B976" s="15" t="s">
        <v>5330</v>
      </c>
      <c r="C976" s="14" t="s">
        <v>183</v>
      </c>
      <c r="D976" s="14">
        <v>264900003</v>
      </c>
      <c r="E976" s="14" t="s">
        <v>5331</v>
      </c>
      <c r="F976" s="14" t="s">
        <v>20</v>
      </c>
      <c r="G976" s="28" t="s">
        <v>5228</v>
      </c>
      <c r="H976" s="26" t="s">
        <v>1975</v>
      </c>
      <c r="I976" s="27" t="s">
        <v>5332</v>
      </c>
      <c r="J976" s="27" t="s">
        <v>5333</v>
      </c>
      <c r="K976" s="27" t="s">
        <v>5209</v>
      </c>
      <c r="L976" s="14" t="s">
        <v>26</v>
      </c>
      <c r="M976" s="28" t="s">
        <v>5334</v>
      </c>
      <c r="N976" s="14"/>
      <c r="O976" s="26" t="s">
        <v>3159</v>
      </c>
      <c r="P976" s="28" t="s">
        <v>30</v>
      </c>
      <c r="Q976" s="14" t="s">
        <v>31</v>
      </c>
      <c r="R976" s="14" t="s">
        <v>191</v>
      </c>
    </row>
    <row r="977" hidden="1" spans="1:18">
      <c r="A977" s="14">
        <v>1224</v>
      </c>
      <c r="B977" s="15" t="s">
        <v>5335</v>
      </c>
      <c r="C977" s="14" t="s">
        <v>183</v>
      </c>
      <c r="D977" s="14">
        <v>264900004</v>
      </c>
      <c r="E977" s="14" t="s">
        <v>5336</v>
      </c>
      <c r="F977" s="14" t="s">
        <v>20</v>
      </c>
      <c r="G977" s="28" t="s">
        <v>5228</v>
      </c>
      <c r="H977" s="26" t="s">
        <v>3116</v>
      </c>
      <c r="I977" s="27" t="s">
        <v>5337</v>
      </c>
      <c r="J977" s="27" t="s">
        <v>5338</v>
      </c>
      <c r="K977" s="27" t="s">
        <v>5209</v>
      </c>
      <c r="L977" s="14" t="s">
        <v>26</v>
      </c>
      <c r="M977" s="28" t="s">
        <v>5339</v>
      </c>
      <c r="N977" s="14"/>
      <c r="O977" s="26" t="s">
        <v>3159</v>
      </c>
      <c r="P977" s="28" t="s">
        <v>30</v>
      </c>
      <c r="Q977" s="14" t="s">
        <v>31</v>
      </c>
      <c r="R977" s="14" t="s">
        <v>191</v>
      </c>
    </row>
    <row r="978" hidden="1" spans="1:18">
      <c r="A978" s="14">
        <v>1225</v>
      </c>
      <c r="B978" s="15" t="s">
        <v>5340</v>
      </c>
      <c r="C978" s="14" t="s">
        <v>18</v>
      </c>
      <c r="D978" s="14">
        <v>261300116</v>
      </c>
      <c r="E978" s="14" t="s">
        <v>5341</v>
      </c>
      <c r="F978" s="14" t="s">
        <v>20</v>
      </c>
      <c r="G978" s="28" t="s">
        <v>5205</v>
      </c>
      <c r="H978" s="26" t="s">
        <v>5342</v>
      </c>
      <c r="I978" s="27" t="s">
        <v>5343</v>
      </c>
      <c r="J978" s="27" t="s">
        <v>5344</v>
      </c>
      <c r="K978" s="27" t="s">
        <v>5209</v>
      </c>
      <c r="L978" s="14" t="s">
        <v>26</v>
      </c>
      <c r="M978" s="28" t="s">
        <v>5345</v>
      </c>
      <c r="N978" s="14"/>
      <c r="O978" s="26" t="s">
        <v>2328</v>
      </c>
      <c r="P978" s="28" t="s">
        <v>30</v>
      </c>
      <c r="Q978" s="14" t="s">
        <v>31</v>
      </c>
      <c r="R978" s="14" t="s">
        <v>32</v>
      </c>
    </row>
    <row r="979" hidden="1" spans="1:18">
      <c r="A979" s="14">
        <v>1226</v>
      </c>
      <c r="B979" s="15" t="s">
        <v>5346</v>
      </c>
      <c r="C979" s="14" t="s">
        <v>183</v>
      </c>
      <c r="D979" s="14">
        <v>264900084</v>
      </c>
      <c r="E979" s="14" t="s">
        <v>5347</v>
      </c>
      <c r="F979" s="14" t="s">
        <v>20</v>
      </c>
      <c r="G979" s="28" t="s">
        <v>5268</v>
      </c>
      <c r="H979" s="26" t="s">
        <v>5342</v>
      </c>
      <c r="I979" s="27" t="s">
        <v>5348</v>
      </c>
      <c r="J979" s="27" t="s">
        <v>5349</v>
      </c>
      <c r="K979" s="27" t="s">
        <v>5209</v>
      </c>
      <c r="L979" s="14" t="s">
        <v>26</v>
      </c>
      <c r="M979" s="28" t="s">
        <v>5350</v>
      </c>
      <c r="N979" s="14"/>
      <c r="O979" s="26" t="s">
        <v>5233</v>
      </c>
      <c r="P979" s="28" t="s">
        <v>3014</v>
      </c>
      <c r="Q979" s="14" t="s">
        <v>31</v>
      </c>
      <c r="R979" s="14" t="s">
        <v>191</v>
      </c>
    </row>
    <row r="980" hidden="1" spans="1:18">
      <c r="A980" s="14">
        <v>1227</v>
      </c>
      <c r="B980" s="15" t="s">
        <v>5351</v>
      </c>
      <c r="C980" s="14" t="s">
        <v>183</v>
      </c>
      <c r="D980" s="14">
        <v>264900005</v>
      </c>
      <c r="E980" s="14" t="s">
        <v>5352</v>
      </c>
      <c r="F980" s="14" t="s">
        <v>20</v>
      </c>
      <c r="G980" s="28" t="s">
        <v>5228</v>
      </c>
      <c r="H980" s="26" t="s">
        <v>5353</v>
      </c>
      <c r="I980" s="27" t="s">
        <v>5354</v>
      </c>
      <c r="J980" s="27" t="s">
        <v>5355</v>
      </c>
      <c r="K980" s="27" t="s">
        <v>5209</v>
      </c>
      <c r="L980" s="14" t="s">
        <v>26</v>
      </c>
      <c r="M980" s="28" t="s">
        <v>5356</v>
      </c>
      <c r="N980" s="14"/>
      <c r="O980" s="26" t="s">
        <v>3159</v>
      </c>
      <c r="P980" s="28" t="s">
        <v>30</v>
      </c>
      <c r="Q980" s="14" t="s">
        <v>31</v>
      </c>
      <c r="R980" s="14" t="s">
        <v>191</v>
      </c>
    </row>
    <row r="981" hidden="1" spans="1:18">
      <c r="A981" s="14">
        <v>1228</v>
      </c>
      <c r="B981" s="15" t="s">
        <v>5357</v>
      </c>
      <c r="C981" s="14" t="s">
        <v>183</v>
      </c>
      <c r="D981" s="14">
        <v>264900006</v>
      </c>
      <c r="E981" s="14" t="s">
        <v>5358</v>
      </c>
      <c r="F981" s="14" t="s">
        <v>112</v>
      </c>
      <c r="G981" s="28" t="s">
        <v>5228</v>
      </c>
      <c r="H981" s="26" t="s">
        <v>2116</v>
      </c>
      <c r="I981" s="27" t="s">
        <v>5359</v>
      </c>
      <c r="J981" s="27" t="s">
        <v>5360</v>
      </c>
      <c r="K981" s="27" t="s">
        <v>5209</v>
      </c>
      <c r="L981" s="14" t="s">
        <v>26</v>
      </c>
      <c r="M981" s="28" t="s">
        <v>5361</v>
      </c>
      <c r="N981" s="14"/>
      <c r="O981" s="26" t="s">
        <v>3159</v>
      </c>
      <c r="P981" s="28" t="s">
        <v>67</v>
      </c>
      <c r="Q981" s="14" t="s">
        <v>31</v>
      </c>
      <c r="R981" s="14" t="s">
        <v>191</v>
      </c>
    </row>
    <row r="982" hidden="1" spans="1:18">
      <c r="A982" s="14">
        <v>1229</v>
      </c>
      <c r="B982" s="15" t="s">
        <v>5362</v>
      </c>
      <c r="C982" s="14" t="s">
        <v>183</v>
      </c>
      <c r="D982" s="14">
        <v>264900007</v>
      </c>
      <c r="E982" s="14" t="s">
        <v>5363</v>
      </c>
      <c r="F982" s="14" t="s">
        <v>20</v>
      </c>
      <c r="G982" s="28" t="s">
        <v>5228</v>
      </c>
      <c r="H982" s="26" t="s">
        <v>3006</v>
      </c>
      <c r="I982" s="27" t="s">
        <v>5364</v>
      </c>
      <c r="J982" s="27" t="s">
        <v>5365</v>
      </c>
      <c r="K982" s="27" t="s">
        <v>5209</v>
      </c>
      <c r="L982" s="14" t="s">
        <v>26</v>
      </c>
      <c r="M982" s="28" t="s">
        <v>5366</v>
      </c>
      <c r="N982" s="14"/>
      <c r="O982" s="26" t="s">
        <v>5233</v>
      </c>
      <c r="P982" s="28" t="s">
        <v>30</v>
      </c>
      <c r="Q982" s="14" t="s">
        <v>31</v>
      </c>
      <c r="R982" s="14" t="s">
        <v>191</v>
      </c>
    </row>
    <row r="983" hidden="1" spans="1:18">
      <c r="A983" s="14">
        <v>1230</v>
      </c>
      <c r="B983" s="15" t="s">
        <v>5367</v>
      </c>
      <c r="C983" s="14" t="s">
        <v>183</v>
      </c>
      <c r="D983" s="14">
        <v>264900008</v>
      </c>
      <c r="E983" s="14" t="s">
        <v>5368</v>
      </c>
      <c r="F983" s="14" t="s">
        <v>112</v>
      </c>
      <c r="G983" s="28" t="s">
        <v>5228</v>
      </c>
      <c r="H983" s="26" t="s">
        <v>3006</v>
      </c>
      <c r="I983" s="27" t="s">
        <v>5369</v>
      </c>
      <c r="J983" s="27" t="s">
        <v>5370</v>
      </c>
      <c r="K983" s="27" t="s">
        <v>5209</v>
      </c>
      <c r="L983" s="14" t="s">
        <v>26</v>
      </c>
      <c r="M983" s="28" t="s">
        <v>5371</v>
      </c>
      <c r="N983" s="14"/>
      <c r="O983" s="26" t="s">
        <v>3159</v>
      </c>
      <c r="P983" s="28" t="s">
        <v>30</v>
      </c>
      <c r="Q983" s="14" t="s">
        <v>31</v>
      </c>
      <c r="R983" s="14" t="s">
        <v>191</v>
      </c>
    </row>
    <row r="984" hidden="1" spans="1:18">
      <c r="A984" s="14">
        <v>1231</v>
      </c>
      <c r="B984" s="15" t="s">
        <v>5372</v>
      </c>
      <c r="C984" s="14" t="s">
        <v>18</v>
      </c>
      <c r="D984" s="14">
        <v>261300117</v>
      </c>
      <c r="E984" s="14" t="s">
        <v>5373</v>
      </c>
      <c r="F984" s="14" t="s">
        <v>20</v>
      </c>
      <c r="G984" s="28" t="s">
        <v>5205</v>
      </c>
      <c r="H984" s="26" t="s">
        <v>1262</v>
      </c>
      <c r="I984" s="27" t="s">
        <v>5374</v>
      </c>
      <c r="J984" s="27" t="s">
        <v>5375</v>
      </c>
      <c r="K984" s="27" t="s">
        <v>5209</v>
      </c>
      <c r="L984" s="14" t="s">
        <v>26</v>
      </c>
      <c r="M984" s="28" t="s">
        <v>5376</v>
      </c>
      <c r="N984" s="14"/>
      <c r="O984" s="26" t="s">
        <v>5245</v>
      </c>
      <c r="P984" s="28" t="s">
        <v>30</v>
      </c>
      <c r="Q984" s="14" t="s">
        <v>31</v>
      </c>
      <c r="R984" s="14" t="s">
        <v>32</v>
      </c>
    </row>
    <row r="985" hidden="1" spans="1:18">
      <c r="A985" s="14">
        <v>1232</v>
      </c>
      <c r="B985" s="15" t="s">
        <v>5377</v>
      </c>
      <c r="C985" s="14" t="s">
        <v>18</v>
      </c>
      <c r="D985" s="14">
        <v>261300118</v>
      </c>
      <c r="E985" s="14" t="s">
        <v>5378</v>
      </c>
      <c r="F985" s="14" t="s">
        <v>20</v>
      </c>
      <c r="G985" s="28" t="s">
        <v>5205</v>
      </c>
      <c r="H985" s="26" t="s">
        <v>5379</v>
      </c>
      <c r="I985" s="27" t="s">
        <v>5237</v>
      </c>
      <c r="J985" s="27" t="s">
        <v>5380</v>
      </c>
      <c r="K985" s="27" t="s">
        <v>5209</v>
      </c>
      <c r="L985" s="14" t="s">
        <v>26</v>
      </c>
      <c r="M985" s="28" t="s">
        <v>5381</v>
      </c>
      <c r="N985" s="14"/>
      <c r="O985" s="26" t="s">
        <v>2328</v>
      </c>
      <c r="P985" s="28" t="s">
        <v>30</v>
      </c>
      <c r="Q985" s="14" t="s">
        <v>31</v>
      </c>
      <c r="R985" s="14" t="s">
        <v>32</v>
      </c>
    </row>
    <row r="986" hidden="1" spans="1:18">
      <c r="A986" s="14">
        <v>1233</v>
      </c>
      <c r="B986" s="15" t="s">
        <v>5382</v>
      </c>
      <c r="C986" s="14" t="s">
        <v>18</v>
      </c>
      <c r="D986" s="14">
        <v>261300075</v>
      </c>
      <c r="E986" s="14" t="s">
        <v>5383</v>
      </c>
      <c r="F986" s="14" t="s">
        <v>112</v>
      </c>
      <c r="G986" s="28" t="s">
        <v>5268</v>
      </c>
      <c r="H986" s="26" t="s">
        <v>5379</v>
      </c>
      <c r="I986" s="27" t="s">
        <v>5384</v>
      </c>
      <c r="J986" s="27" t="s">
        <v>5385</v>
      </c>
      <c r="K986" s="27" t="s">
        <v>5209</v>
      </c>
      <c r="L986" s="14" t="s">
        <v>26</v>
      </c>
      <c r="M986" s="28" t="s">
        <v>5386</v>
      </c>
      <c r="N986" s="14"/>
      <c r="O986" s="26" t="s">
        <v>416</v>
      </c>
      <c r="P986" s="28" t="s">
        <v>30</v>
      </c>
      <c r="Q986" s="14" t="s">
        <v>31</v>
      </c>
      <c r="R986" s="14" t="s">
        <v>32</v>
      </c>
    </row>
    <row r="987" hidden="1" spans="1:18">
      <c r="A987" s="14">
        <v>1234</v>
      </c>
      <c r="B987" s="15" t="s">
        <v>5387</v>
      </c>
      <c r="C987" s="14" t="s">
        <v>183</v>
      </c>
      <c r="D987" s="14">
        <v>264900009</v>
      </c>
      <c r="E987" s="14" t="s">
        <v>5388</v>
      </c>
      <c r="F987" s="14" t="s">
        <v>112</v>
      </c>
      <c r="G987" s="28" t="s">
        <v>5228</v>
      </c>
      <c r="H987" s="26" t="s">
        <v>5379</v>
      </c>
      <c r="I987" s="27" t="s">
        <v>5389</v>
      </c>
      <c r="J987" s="27" t="s">
        <v>5390</v>
      </c>
      <c r="K987" s="27" t="s">
        <v>5209</v>
      </c>
      <c r="L987" s="14" t="s">
        <v>26</v>
      </c>
      <c r="M987" s="28" t="s">
        <v>5391</v>
      </c>
      <c r="N987" s="14"/>
      <c r="O987" s="26" t="s">
        <v>3159</v>
      </c>
      <c r="P987" s="28" t="s">
        <v>67</v>
      </c>
      <c r="Q987" s="14" t="s">
        <v>31</v>
      </c>
      <c r="R987" s="14" t="s">
        <v>191</v>
      </c>
    </row>
    <row r="988" hidden="1" spans="1:18">
      <c r="A988" s="14">
        <v>1235</v>
      </c>
      <c r="B988" s="15" t="s">
        <v>5392</v>
      </c>
      <c r="C988" s="14" t="s">
        <v>193</v>
      </c>
      <c r="D988" s="14">
        <v>262400018</v>
      </c>
      <c r="E988" s="14" t="s">
        <v>5393</v>
      </c>
      <c r="F988" s="14" t="s">
        <v>112</v>
      </c>
      <c r="G988" s="28" t="s">
        <v>5205</v>
      </c>
      <c r="H988" s="26" t="s">
        <v>5394</v>
      </c>
      <c r="I988" s="27" t="s">
        <v>5270</v>
      </c>
      <c r="J988" s="27" t="s">
        <v>5395</v>
      </c>
      <c r="K988" s="27" t="s">
        <v>5209</v>
      </c>
      <c r="L988" s="14" t="s">
        <v>26</v>
      </c>
      <c r="M988" s="28" t="s">
        <v>5396</v>
      </c>
      <c r="N988" s="14"/>
      <c r="O988" s="26" t="s">
        <v>5397</v>
      </c>
      <c r="P988" s="28" t="s">
        <v>30</v>
      </c>
      <c r="Q988" s="14" t="s">
        <v>31</v>
      </c>
      <c r="R988" s="14" t="s">
        <v>201</v>
      </c>
    </row>
    <row r="989" hidden="1" spans="1:18">
      <c r="A989" s="14">
        <v>1236</v>
      </c>
      <c r="B989" s="15" t="s">
        <v>5398</v>
      </c>
      <c r="C989" s="14" t="s">
        <v>183</v>
      </c>
      <c r="D989" s="14">
        <v>264900010</v>
      </c>
      <c r="E989" s="14" t="s">
        <v>5399</v>
      </c>
      <c r="F989" s="14" t="s">
        <v>20</v>
      </c>
      <c r="G989" s="28" t="s">
        <v>5228</v>
      </c>
      <c r="H989" s="26" t="s">
        <v>1142</v>
      </c>
      <c r="I989" s="27" t="s">
        <v>5400</v>
      </c>
      <c r="J989" s="27" t="s">
        <v>5401</v>
      </c>
      <c r="K989" s="27" t="s">
        <v>5209</v>
      </c>
      <c r="L989" s="14" t="s">
        <v>26</v>
      </c>
      <c r="M989" s="28" t="s">
        <v>5402</v>
      </c>
      <c r="N989" s="14"/>
      <c r="O989" s="26" t="s">
        <v>5233</v>
      </c>
      <c r="P989" s="28" t="s">
        <v>67</v>
      </c>
      <c r="Q989" s="14" t="s">
        <v>31</v>
      </c>
      <c r="R989" s="14" t="s">
        <v>191</v>
      </c>
    </row>
    <row r="990" hidden="1" spans="1:18">
      <c r="A990" s="14">
        <v>1237</v>
      </c>
      <c r="B990" s="15" t="s">
        <v>5403</v>
      </c>
      <c r="C990" s="14" t="s">
        <v>183</v>
      </c>
      <c r="D990" s="14">
        <v>264900011</v>
      </c>
      <c r="E990" s="14" t="s">
        <v>5404</v>
      </c>
      <c r="F990" s="14" t="s">
        <v>112</v>
      </c>
      <c r="G990" s="28" t="s">
        <v>5228</v>
      </c>
      <c r="H990" s="26" t="s">
        <v>2310</v>
      </c>
      <c r="I990" s="27" t="s">
        <v>5308</v>
      </c>
      <c r="J990" s="27" t="s">
        <v>5405</v>
      </c>
      <c r="K990" s="27" t="s">
        <v>5209</v>
      </c>
      <c r="L990" s="14" t="s">
        <v>26</v>
      </c>
      <c r="M990" s="28" t="s">
        <v>5406</v>
      </c>
      <c r="N990" s="14"/>
      <c r="O990" s="26" t="s">
        <v>5233</v>
      </c>
      <c r="P990" s="28" t="s">
        <v>30</v>
      </c>
      <c r="Q990" s="14" t="s">
        <v>31</v>
      </c>
      <c r="R990" s="14" t="s">
        <v>191</v>
      </c>
    </row>
    <row r="991" hidden="1" spans="1:18">
      <c r="A991" s="14">
        <v>1238</v>
      </c>
      <c r="B991" s="15" t="s">
        <v>5407</v>
      </c>
      <c r="C991" s="14" t="s">
        <v>18</v>
      </c>
      <c r="D991" s="14">
        <v>261300119</v>
      </c>
      <c r="E991" s="14" t="s">
        <v>5408</v>
      </c>
      <c r="F991" s="14" t="s">
        <v>20</v>
      </c>
      <c r="G991" s="28" t="s">
        <v>5205</v>
      </c>
      <c r="H991" s="26" t="s">
        <v>5194</v>
      </c>
      <c r="I991" s="27" t="s">
        <v>5409</v>
      </c>
      <c r="J991" s="27" t="s">
        <v>5410</v>
      </c>
      <c r="K991" s="27" t="s">
        <v>5209</v>
      </c>
      <c r="L991" s="14" t="s">
        <v>26</v>
      </c>
      <c r="M991" s="28" t="s">
        <v>5411</v>
      </c>
      <c r="N991" s="14"/>
      <c r="O991" s="26" t="s">
        <v>5245</v>
      </c>
      <c r="P991" s="28" t="s">
        <v>30</v>
      </c>
      <c r="Q991" s="14" t="s">
        <v>31</v>
      </c>
      <c r="R991" s="14" t="s">
        <v>32</v>
      </c>
    </row>
    <row r="992" hidden="1" spans="1:18">
      <c r="A992" s="14">
        <v>1239</v>
      </c>
      <c r="B992" s="15" t="s">
        <v>5412</v>
      </c>
      <c r="C992" s="14" t="s">
        <v>18</v>
      </c>
      <c r="D992" s="14">
        <v>261300076</v>
      </c>
      <c r="E992" s="14" t="s">
        <v>5413</v>
      </c>
      <c r="F992" s="14" t="s">
        <v>112</v>
      </c>
      <c r="G992" s="28" t="s">
        <v>5268</v>
      </c>
      <c r="H992" s="26" t="s">
        <v>3215</v>
      </c>
      <c r="I992" s="27" t="s">
        <v>5414</v>
      </c>
      <c r="J992" s="27" t="s">
        <v>5415</v>
      </c>
      <c r="K992" s="27" t="s">
        <v>5209</v>
      </c>
      <c r="L992" s="14" t="s">
        <v>26</v>
      </c>
      <c r="M992" s="28" t="s">
        <v>5416</v>
      </c>
      <c r="N992" s="14"/>
      <c r="O992" s="26" t="s">
        <v>1475</v>
      </c>
      <c r="P992" s="28" t="s">
        <v>57</v>
      </c>
      <c r="Q992" s="14" t="s">
        <v>31</v>
      </c>
      <c r="R992" s="14" t="s">
        <v>32</v>
      </c>
    </row>
    <row r="993" hidden="1" spans="1:18">
      <c r="A993" s="14">
        <v>1240</v>
      </c>
      <c r="B993" s="15" t="s">
        <v>5417</v>
      </c>
      <c r="C993" s="14" t="s">
        <v>18</v>
      </c>
      <c r="D993" s="14">
        <v>261300120</v>
      </c>
      <c r="E993" s="14" t="s">
        <v>5418</v>
      </c>
      <c r="F993" s="14" t="s">
        <v>112</v>
      </c>
      <c r="G993" s="28" t="s">
        <v>5205</v>
      </c>
      <c r="H993" s="26" t="s">
        <v>5419</v>
      </c>
      <c r="I993" s="27" t="s">
        <v>5420</v>
      </c>
      <c r="J993" s="27" t="s">
        <v>5421</v>
      </c>
      <c r="K993" s="27" t="s">
        <v>5209</v>
      </c>
      <c r="L993" s="14" t="s">
        <v>26</v>
      </c>
      <c r="M993" s="28" t="s">
        <v>5422</v>
      </c>
      <c r="N993" s="14"/>
      <c r="O993" s="26" t="s">
        <v>5423</v>
      </c>
      <c r="P993" s="28" t="s">
        <v>67</v>
      </c>
      <c r="Q993" s="14" t="s">
        <v>31</v>
      </c>
      <c r="R993" s="14" t="s">
        <v>32</v>
      </c>
    </row>
    <row r="994" hidden="1" spans="1:18">
      <c r="A994" s="14">
        <v>1241</v>
      </c>
      <c r="B994" s="15" t="s">
        <v>5424</v>
      </c>
      <c r="C994" s="14" t="s">
        <v>183</v>
      </c>
      <c r="D994" s="14">
        <v>264900085</v>
      </c>
      <c r="E994" s="14" t="s">
        <v>5425</v>
      </c>
      <c r="F994" s="14" t="s">
        <v>112</v>
      </c>
      <c r="G994" s="28" t="s">
        <v>5268</v>
      </c>
      <c r="H994" s="26" t="s">
        <v>1901</v>
      </c>
      <c r="I994" s="27" t="s">
        <v>5426</v>
      </c>
      <c r="J994" s="27" t="s">
        <v>5427</v>
      </c>
      <c r="K994" s="27" t="s">
        <v>5209</v>
      </c>
      <c r="L994" s="14" t="s">
        <v>26</v>
      </c>
      <c r="M994" s="28" t="s">
        <v>5428</v>
      </c>
      <c r="N994" s="14"/>
      <c r="O994" s="26" t="s">
        <v>3159</v>
      </c>
      <c r="P994" s="28" t="s">
        <v>30</v>
      </c>
      <c r="Q994" s="14" t="s">
        <v>31</v>
      </c>
      <c r="R994" s="14" t="s">
        <v>191</v>
      </c>
    </row>
    <row r="995" hidden="1" spans="1:18">
      <c r="A995" s="14">
        <v>1242</v>
      </c>
      <c r="B995" s="15" t="s">
        <v>5429</v>
      </c>
      <c r="C995" s="14" t="s">
        <v>183</v>
      </c>
      <c r="D995" s="14">
        <v>264900012</v>
      </c>
      <c r="E995" s="14" t="s">
        <v>5430</v>
      </c>
      <c r="F995" s="14" t="s">
        <v>112</v>
      </c>
      <c r="G995" s="28" t="s">
        <v>5228</v>
      </c>
      <c r="H995" s="26" t="s">
        <v>5431</v>
      </c>
      <c r="I995" s="27" t="s">
        <v>5348</v>
      </c>
      <c r="J995" s="27" t="s">
        <v>5432</v>
      </c>
      <c r="K995" s="27" t="s">
        <v>5209</v>
      </c>
      <c r="L995" s="14" t="s">
        <v>26</v>
      </c>
      <c r="M995" s="28" t="s">
        <v>5433</v>
      </c>
      <c r="N995" s="14"/>
      <c r="O995" s="26" t="s">
        <v>3159</v>
      </c>
      <c r="P995" s="28" t="s">
        <v>67</v>
      </c>
      <c r="Q995" s="14" t="s">
        <v>31</v>
      </c>
      <c r="R995" s="14" t="s">
        <v>191</v>
      </c>
    </row>
    <row r="996" hidden="1" spans="1:18">
      <c r="A996" s="14">
        <v>1243</v>
      </c>
      <c r="B996" s="15" t="s">
        <v>5434</v>
      </c>
      <c r="C996" s="14" t="s">
        <v>18</v>
      </c>
      <c r="D996" s="14">
        <v>261300192</v>
      </c>
      <c r="E996" s="14" t="s">
        <v>5435</v>
      </c>
      <c r="F996" s="14" t="s">
        <v>112</v>
      </c>
      <c r="G996" s="28" t="s">
        <v>4366</v>
      </c>
      <c r="H996" s="26" t="s">
        <v>2083</v>
      </c>
      <c r="I996" s="27" t="s">
        <v>5436</v>
      </c>
      <c r="J996" s="27" t="s">
        <v>5437</v>
      </c>
      <c r="K996" s="27" t="s">
        <v>5209</v>
      </c>
      <c r="L996" s="14" t="s">
        <v>26</v>
      </c>
      <c r="M996" s="28" t="s">
        <v>5438</v>
      </c>
      <c r="N996" s="14"/>
      <c r="O996" s="26" t="s">
        <v>5439</v>
      </c>
      <c r="P996" s="28" t="s">
        <v>30</v>
      </c>
      <c r="Q996" s="14" t="s">
        <v>31</v>
      </c>
      <c r="R996" s="14" t="s">
        <v>32</v>
      </c>
    </row>
    <row r="997" hidden="1" spans="1:18">
      <c r="A997" s="14">
        <v>1244</v>
      </c>
      <c r="B997" s="15" t="s">
        <v>5440</v>
      </c>
      <c r="C997" s="14" t="s">
        <v>183</v>
      </c>
      <c r="D997" s="14">
        <v>264900086</v>
      </c>
      <c r="E997" s="14" t="s">
        <v>5441</v>
      </c>
      <c r="F997" s="14" t="s">
        <v>112</v>
      </c>
      <c r="G997" s="28" t="s">
        <v>5268</v>
      </c>
      <c r="H997" s="26" t="s">
        <v>1949</v>
      </c>
      <c r="I997" s="27" t="s">
        <v>5442</v>
      </c>
      <c r="J997" s="27" t="s">
        <v>5443</v>
      </c>
      <c r="K997" s="27" t="s">
        <v>5209</v>
      </c>
      <c r="L997" s="14" t="s">
        <v>26</v>
      </c>
      <c r="M997" s="28" t="s">
        <v>5444</v>
      </c>
      <c r="N997" s="14"/>
      <c r="O997" s="26" t="s">
        <v>5273</v>
      </c>
      <c r="P997" s="28" t="s">
        <v>30</v>
      </c>
      <c r="Q997" s="14" t="s">
        <v>31</v>
      </c>
      <c r="R997" s="14" t="s">
        <v>191</v>
      </c>
    </row>
    <row r="998" ht="27" hidden="1" spans="1:18">
      <c r="A998" s="14">
        <v>1245</v>
      </c>
      <c r="B998" s="15" t="s">
        <v>5445</v>
      </c>
      <c r="C998" s="14" t="s">
        <v>18</v>
      </c>
      <c r="D998" s="14">
        <v>261300005</v>
      </c>
      <c r="E998" s="14" t="s">
        <v>5446</v>
      </c>
      <c r="F998" s="14" t="s">
        <v>20</v>
      </c>
      <c r="G998" s="28" t="s">
        <v>5228</v>
      </c>
      <c r="H998" s="26" t="s">
        <v>2409</v>
      </c>
      <c r="I998" s="27" t="s">
        <v>5447</v>
      </c>
      <c r="J998" s="34" t="s">
        <v>5448</v>
      </c>
      <c r="K998" s="27" t="s">
        <v>5209</v>
      </c>
      <c r="L998" s="14" t="s">
        <v>26</v>
      </c>
      <c r="M998" s="28" t="s">
        <v>5449</v>
      </c>
      <c r="N998" s="14"/>
      <c r="O998" s="26" t="s">
        <v>5450</v>
      </c>
      <c r="P998" s="28" t="s">
        <v>30</v>
      </c>
      <c r="Q998" s="14" t="s">
        <v>31</v>
      </c>
      <c r="R998" s="14" t="s">
        <v>32</v>
      </c>
    </row>
    <row r="999" hidden="1" spans="1:18">
      <c r="A999" s="14">
        <v>1246</v>
      </c>
      <c r="B999" s="15" t="s">
        <v>5451</v>
      </c>
      <c r="C999" s="14" t="s">
        <v>18</v>
      </c>
      <c r="D999" s="14">
        <v>261300121</v>
      </c>
      <c r="E999" s="14" t="s">
        <v>5452</v>
      </c>
      <c r="F999" s="14" t="s">
        <v>20</v>
      </c>
      <c r="G999" s="28" t="s">
        <v>5205</v>
      </c>
      <c r="H999" s="26" t="s">
        <v>1678</v>
      </c>
      <c r="I999" s="27" t="s">
        <v>5453</v>
      </c>
      <c r="J999" s="27" t="s">
        <v>5454</v>
      </c>
      <c r="K999" s="27" t="s">
        <v>5209</v>
      </c>
      <c r="L999" s="14" t="s">
        <v>26</v>
      </c>
      <c r="M999" s="28" t="s">
        <v>5455</v>
      </c>
      <c r="N999" s="14"/>
      <c r="O999" s="26" t="s">
        <v>5456</v>
      </c>
      <c r="P999" s="28" t="s">
        <v>30</v>
      </c>
      <c r="Q999" s="14" t="s">
        <v>31</v>
      </c>
      <c r="R999" s="14" t="s">
        <v>32</v>
      </c>
    </row>
    <row r="1000" hidden="1" spans="1:18">
      <c r="A1000" s="14">
        <v>1247</v>
      </c>
      <c r="B1000" s="15" t="s">
        <v>5457</v>
      </c>
      <c r="C1000" s="14" t="s">
        <v>18</v>
      </c>
      <c r="D1000" s="14">
        <v>261300122</v>
      </c>
      <c r="E1000" s="14" t="s">
        <v>5458</v>
      </c>
      <c r="F1000" s="14" t="s">
        <v>20</v>
      </c>
      <c r="G1000" s="28" t="s">
        <v>5205</v>
      </c>
      <c r="H1000" s="26" t="s">
        <v>5459</v>
      </c>
      <c r="I1000" s="27" t="s">
        <v>5460</v>
      </c>
      <c r="J1000" s="27" t="s">
        <v>5461</v>
      </c>
      <c r="K1000" s="27" t="s">
        <v>5209</v>
      </c>
      <c r="L1000" s="14" t="s">
        <v>26</v>
      </c>
      <c r="M1000" s="28" t="s">
        <v>5462</v>
      </c>
      <c r="N1000" s="14"/>
      <c r="O1000" s="26" t="s">
        <v>5463</v>
      </c>
      <c r="P1000" s="28" t="s">
        <v>57</v>
      </c>
      <c r="Q1000" s="14" t="s">
        <v>31</v>
      </c>
      <c r="R1000" s="14" t="s">
        <v>32</v>
      </c>
    </row>
    <row r="1001" hidden="1" spans="1:18">
      <c r="A1001" s="14">
        <v>1248</v>
      </c>
      <c r="B1001" s="15" t="s">
        <v>5464</v>
      </c>
      <c r="C1001" s="14" t="s">
        <v>18</v>
      </c>
      <c r="D1001" s="14">
        <v>261300077</v>
      </c>
      <c r="E1001" s="14" t="s">
        <v>5465</v>
      </c>
      <c r="F1001" s="14" t="s">
        <v>20</v>
      </c>
      <c r="G1001" s="28" t="s">
        <v>5268</v>
      </c>
      <c r="H1001" s="26" t="s">
        <v>5459</v>
      </c>
      <c r="I1001" s="27" t="s">
        <v>5466</v>
      </c>
      <c r="J1001" s="27" t="s">
        <v>5467</v>
      </c>
      <c r="K1001" s="27" t="s">
        <v>5209</v>
      </c>
      <c r="L1001" s="14" t="s">
        <v>26</v>
      </c>
      <c r="M1001" s="28" t="s">
        <v>5468</v>
      </c>
      <c r="N1001" s="14"/>
      <c r="O1001" s="26" t="s">
        <v>5469</v>
      </c>
      <c r="P1001" s="28" t="s">
        <v>30</v>
      </c>
      <c r="Q1001" s="14" t="s">
        <v>31</v>
      </c>
      <c r="R1001" s="14" t="s">
        <v>32</v>
      </c>
    </row>
    <row r="1002" hidden="1" spans="1:18">
      <c r="A1002" s="14">
        <v>1249</v>
      </c>
      <c r="B1002" s="15" t="s">
        <v>5470</v>
      </c>
      <c r="C1002" s="14" t="s">
        <v>193</v>
      </c>
      <c r="D1002" s="14">
        <v>262400019</v>
      </c>
      <c r="E1002" s="14" t="s">
        <v>5471</v>
      </c>
      <c r="F1002" s="14" t="s">
        <v>112</v>
      </c>
      <c r="G1002" s="28" t="s">
        <v>5205</v>
      </c>
      <c r="H1002" s="26" t="s">
        <v>5459</v>
      </c>
      <c r="I1002" s="27" t="s">
        <v>5472</v>
      </c>
      <c r="J1002" s="27" t="s">
        <v>5473</v>
      </c>
      <c r="K1002" s="27" t="s">
        <v>5209</v>
      </c>
      <c r="L1002" s="14" t="s">
        <v>26</v>
      </c>
      <c r="M1002" s="28" t="s">
        <v>5474</v>
      </c>
      <c r="N1002" s="14"/>
      <c r="O1002" s="26" t="s">
        <v>5475</v>
      </c>
      <c r="P1002" s="28" t="s">
        <v>67</v>
      </c>
      <c r="Q1002" s="14" t="s">
        <v>31</v>
      </c>
      <c r="R1002" s="14" t="s">
        <v>201</v>
      </c>
    </row>
    <row r="1003" hidden="1" spans="1:18">
      <c r="A1003" s="14">
        <v>1250</v>
      </c>
      <c r="B1003" s="15" t="s">
        <v>5476</v>
      </c>
      <c r="C1003" s="14" t="s">
        <v>18</v>
      </c>
      <c r="D1003" s="14">
        <v>261300006</v>
      </c>
      <c r="E1003" s="14" t="s">
        <v>5477</v>
      </c>
      <c r="F1003" s="14" t="s">
        <v>112</v>
      </c>
      <c r="G1003" s="28" t="s">
        <v>5228</v>
      </c>
      <c r="H1003" s="26" t="s">
        <v>2511</v>
      </c>
      <c r="I1003" s="27" t="s">
        <v>5478</v>
      </c>
      <c r="J1003" s="27" t="s">
        <v>5479</v>
      </c>
      <c r="K1003" s="27" t="s">
        <v>5209</v>
      </c>
      <c r="L1003" s="14" t="s">
        <v>26</v>
      </c>
      <c r="M1003" s="28" t="s">
        <v>5480</v>
      </c>
      <c r="N1003" s="14"/>
      <c r="O1003" s="26" t="s">
        <v>5265</v>
      </c>
      <c r="P1003" s="28" t="s">
        <v>67</v>
      </c>
      <c r="Q1003" s="14" t="s">
        <v>31</v>
      </c>
      <c r="R1003" s="14" t="s">
        <v>32</v>
      </c>
    </row>
    <row r="1004" hidden="1" spans="1:18">
      <c r="A1004" s="14">
        <v>1251</v>
      </c>
      <c r="B1004" s="15" t="s">
        <v>5481</v>
      </c>
      <c r="C1004" s="14" t="s">
        <v>18</v>
      </c>
      <c r="D1004" s="14">
        <v>261300007</v>
      </c>
      <c r="E1004" s="14" t="s">
        <v>5482</v>
      </c>
      <c r="F1004" s="14" t="s">
        <v>20</v>
      </c>
      <c r="G1004" s="28" t="s">
        <v>5228</v>
      </c>
      <c r="H1004" s="26" t="s">
        <v>2576</v>
      </c>
      <c r="I1004" s="27" t="s">
        <v>5483</v>
      </c>
      <c r="J1004" s="27" t="s">
        <v>5484</v>
      </c>
      <c r="K1004" s="27" t="s">
        <v>5209</v>
      </c>
      <c r="L1004" s="14" t="s">
        <v>26</v>
      </c>
      <c r="M1004" s="28" t="s">
        <v>5485</v>
      </c>
      <c r="N1004" s="14"/>
      <c r="O1004" s="26" t="s">
        <v>5329</v>
      </c>
      <c r="P1004" s="28" t="s">
        <v>30</v>
      </c>
      <c r="Q1004" s="14" t="s">
        <v>31</v>
      </c>
      <c r="R1004" s="14" t="s">
        <v>32</v>
      </c>
    </row>
    <row r="1005" hidden="1" spans="1:18">
      <c r="A1005" s="14">
        <v>1252</v>
      </c>
      <c r="B1005" s="15" t="s">
        <v>5486</v>
      </c>
      <c r="C1005" s="14" t="s">
        <v>18</v>
      </c>
      <c r="D1005" s="14">
        <v>261300123</v>
      </c>
      <c r="E1005" s="14" t="s">
        <v>5487</v>
      </c>
      <c r="F1005" s="14" t="s">
        <v>112</v>
      </c>
      <c r="G1005" s="28" t="s">
        <v>5205</v>
      </c>
      <c r="H1005" s="26" t="s">
        <v>2576</v>
      </c>
      <c r="I1005" s="27" t="s">
        <v>5478</v>
      </c>
      <c r="J1005" s="27" t="s">
        <v>5488</v>
      </c>
      <c r="K1005" s="27" t="s">
        <v>5209</v>
      </c>
      <c r="L1005" s="14" t="s">
        <v>26</v>
      </c>
      <c r="M1005" s="28" t="s">
        <v>5489</v>
      </c>
      <c r="N1005" s="14"/>
      <c r="O1005" s="26" t="s">
        <v>5490</v>
      </c>
      <c r="P1005" s="28" t="s">
        <v>30</v>
      </c>
      <c r="Q1005" s="14" t="s">
        <v>31</v>
      </c>
      <c r="R1005" s="14" t="s">
        <v>32</v>
      </c>
    </row>
    <row r="1006" hidden="1" spans="1:18">
      <c r="A1006" s="14">
        <v>1253</v>
      </c>
      <c r="B1006" s="15" t="s">
        <v>5491</v>
      </c>
      <c r="C1006" s="14" t="s">
        <v>18</v>
      </c>
      <c r="D1006" s="14">
        <v>261300078</v>
      </c>
      <c r="E1006" s="14" t="s">
        <v>5492</v>
      </c>
      <c r="F1006" s="14" t="s">
        <v>112</v>
      </c>
      <c r="G1006" s="28" t="s">
        <v>5268</v>
      </c>
      <c r="H1006" s="26" t="s">
        <v>2421</v>
      </c>
      <c r="I1006" s="27" t="s">
        <v>5493</v>
      </c>
      <c r="J1006" s="27" t="s">
        <v>5494</v>
      </c>
      <c r="K1006" s="27" t="s">
        <v>5209</v>
      </c>
      <c r="L1006" s="14" t="s">
        <v>26</v>
      </c>
      <c r="M1006" s="28" t="s">
        <v>5495</v>
      </c>
      <c r="N1006" s="14"/>
      <c r="O1006" s="26" t="s">
        <v>5490</v>
      </c>
      <c r="P1006" s="28" t="s">
        <v>30</v>
      </c>
      <c r="Q1006" s="14" t="s">
        <v>31</v>
      </c>
      <c r="R1006" s="14" t="s">
        <v>32</v>
      </c>
    </row>
    <row r="1007" hidden="1" spans="1:18">
      <c r="A1007" s="14">
        <v>1254</v>
      </c>
      <c r="B1007" s="15" t="s">
        <v>5496</v>
      </c>
      <c r="C1007" s="14" t="s">
        <v>183</v>
      </c>
      <c r="D1007" s="14">
        <v>264900087</v>
      </c>
      <c r="E1007" s="14" t="s">
        <v>5497</v>
      </c>
      <c r="F1007" s="14" t="s">
        <v>112</v>
      </c>
      <c r="G1007" s="28" t="s">
        <v>5268</v>
      </c>
      <c r="H1007" s="26" t="s">
        <v>2421</v>
      </c>
      <c r="I1007" s="27" t="s">
        <v>5498</v>
      </c>
      <c r="J1007" s="27" t="s">
        <v>5499</v>
      </c>
      <c r="K1007" s="27" t="s">
        <v>5209</v>
      </c>
      <c r="L1007" s="14" t="s">
        <v>26</v>
      </c>
      <c r="M1007" s="28" t="s">
        <v>5500</v>
      </c>
      <c r="N1007" s="14"/>
      <c r="O1007" s="26" t="s">
        <v>5273</v>
      </c>
      <c r="P1007" s="28" t="s">
        <v>30</v>
      </c>
      <c r="Q1007" s="14" t="s">
        <v>31</v>
      </c>
      <c r="R1007" s="14" t="s">
        <v>191</v>
      </c>
    </row>
    <row r="1008" hidden="1" spans="1:18">
      <c r="A1008" s="14">
        <v>1255</v>
      </c>
      <c r="B1008" s="15" t="s">
        <v>5501</v>
      </c>
      <c r="C1008" s="14" t="s">
        <v>18</v>
      </c>
      <c r="D1008" s="14">
        <v>261300008</v>
      </c>
      <c r="E1008" s="14" t="s">
        <v>5502</v>
      </c>
      <c r="F1008" s="14" t="s">
        <v>20</v>
      </c>
      <c r="G1008" s="28" t="s">
        <v>5228</v>
      </c>
      <c r="H1008" s="26" t="s">
        <v>2682</v>
      </c>
      <c r="I1008" s="27" t="s">
        <v>5503</v>
      </c>
      <c r="J1008" s="27" t="s">
        <v>5504</v>
      </c>
      <c r="K1008" s="27" t="s">
        <v>5209</v>
      </c>
      <c r="L1008" s="14" t="s">
        <v>26</v>
      </c>
      <c r="M1008" s="28" t="s">
        <v>5505</v>
      </c>
      <c r="N1008" s="14"/>
      <c r="O1008" s="26" t="s">
        <v>5329</v>
      </c>
      <c r="P1008" s="28" t="s">
        <v>67</v>
      </c>
      <c r="Q1008" s="14" t="s">
        <v>31</v>
      </c>
      <c r="R1008" s="14" t="s">
        <v>32</v>
      </c>
    </row>
    <row r="1009" hidden="1" spans="1:18">
      <c r="A1009" s="14">
        <v>1256</v>
      </c>
      <c r="B1009" s="15" t="s">
        <v>5506</v>
      </c>
      <c r="C1009" s="14" t="s">
        <v>193</v>
      </c>
      <c r="D1009" s="14">
        <v>262400020</v>
      </c>
      <c r="E1009" s="14" t="s">
        <v>5507</v>
      </c>
      <c r="F1009" s="14" t="s">
        <v>20</v>
      </c>
      <c r="G1009" s="28" t="s">
        <v>5205</v>
      </c>
      <c r="H1009" s="26" t="s">
        <v>5508</v>
      </c>
      <c r="I1009" s="27" t="s">
        <v>5509</v>
      </c>
      <c r="J1009" s="27" t="s">
        <v>5510</v>
      </c>
      <c r="K1009" s="27" t="s">
        <v>5209</v>
      </c>
      <c r="L1009" s="14" t="s">
        <v>26</v>
      </c>
      <c r="M1009" s="28" t="s">
        <v>5511</v>
      </c>
      <c r="N1009" s="14"/>
      <c r="O1009" s="26" t="s">
        <v>5512</v>
      </c>
      <c r="P1009" s="28" t="s">
        <v>30</v>
      </c>
      <c r="Q1009" s="14" t="s">
        <v>31</v>
      </c>
      <c r="R1009" s="14" t="s">
        <v>201</v>
      </c>
    </row>
    <row r="1010" hidden="1" spans="1:18">
      <c r="A1010" s="14">
        <v>1257</v>
      </c>
      <c r="B1010" s="15" t="s">
        <v>5513</v>
      </c>
      <c r="C1010" s="14" t="s">
        <v>42</v>
      </c>
      <c r="D1010" s="14">
        <v>262200001</v>
      </c>
      <c r="E1010" s="14" t="s">
        <v>5514</v>
      </c>
      <c r="F1010" s="14" t="s">
        <v>112</v>
      </c>
      <c r="G1010" s="28" t="s">
        <v>5228</v>
      </c>
      <c r="H1010" s="26" t="s">
        <v>2721</v>
      </c>
      <c r="I1010" s="27" t="s">
        <v>5515</v>
      </c>
      <c r="J1010" s="27" t="s">
        <v>5516</v>
      </c>
      <c r="K1010" s="27" t="s">
        <v>5209</v>
      </c>
      <c r="L1010" s="14" t="s">
        <v>26</v>
      </c>
      <c r="M1010" s="28" t="s">
        <v>5517</v>
      </c>
      <c r="N1010" s="14"/>
      <c r="O1010" s="26" t="s">
        <v>5518</v>
      </c>
      <c r="P1010" s="28" t="s">
        <v>30</v>
      </c>
      <c r="Q1010" s="14" t="s">
        <v>31</v>
      </c>
      <c r="R1010" s="14" t="s">
        <v>49</v>
      </c>
    </row>
    <row r="1011" hidden="1" spans="1:18">
      <c r="A1011" s="14">
        <v>1258</v>
      </c>
      <c r="B1011" s="15" t="s">
        <v>5519</v>
      </c>
      <c r="C1011" s="14" t="s">
        <v>18</v>
      </c>
      <c r="D1011" s="14">
        <v>261300124</v>
      </c>
      <c r="E1011" s="14" t="s">
        <v>5520</v>
      </c>
      <c r="F1011" s="14" t="s">
        <v>20</v>
      </c>
      <c r="G1011" s="28" t="s">
        <v>5205</v>
      </c>
      <c r="H1011" s="26" t="s">
        <v>2721</v>
      </c>
      <c r="I1011" s="27" t="s">
        <v>5521</v>
      </c>
      <c r="J1011" s="27" t="s">
        <v>5522</v>
      </c>
      <c r="K1011" s="27" t="s">
        <v>5209</v>
      </c>
      <c r="L1011" s="14" t="s">
        <v>26</v>
      </c>
      <c r="M1011" s="28" t="s">
        <v>5523</v>
      </c>
      <c r="N1011" s="14"/>
      <c r="O1011" s="26" t="s">
        <v>2328</v>
      </c>
      <c r="P1011" s="28" t="s">
        <v>30</v>
      </c>
      <c r="Q1011" s="14" t="s">
        <v>31</v>
      </c>
      <c r="R1011" s="14" t="s">
        <v>32</v>
      </c>
    </row>
    <row r="1012" hidden="1" spans="1:18">
      <c r="A1012" s="14">
        <v>1259</v>
      </c>
      <c r="B1012" s="15" t="s">
        <v>5524</v>
      </c>
      <c r="C1012" s="14" t="s">
        <v>18</v>
      </c>
      <c r="D1012" s="14">
        <v>261300009</v>
      </c>
      <c r="E1012" s="14" t="s">
        <v>5525</v>
      </c>
      <c r="F1012" s="14" t="s">
        <v>112</v>
      </c>
      <c r="G1012" s="28" t="s">
        <v>5228</v>
      </c>
      <c r="H1012" s="26" t="s">
        <v>2721</v>
      </c>
      <c r="I1012" s="27" t="s">
        <v>5526</v>
      </c>
      <c r="J1012" s="27" t="s">
        <v>5527</v>
      </c>
      <c r="K1012" s="27" t="s">
        <v>5209</v>
      </c>
      <c r="L1012" s="14" t="s">
        <v>26</v>
      </c>
      <c r="M1012" s="28" t="s">
        <v>5528</v>
      </c>
      <c r="N1012" s="14"/>
      <c r="O1012" s="26" t="s">
        <v>5265</v>
      </c>
      <c r="P1012" s="28" t="s">
        <v>30</v>
      </c>
      <c r="Q1012" s="14" t="s">
        <v>31</v>
      </c>
      <c r="R1012" s="14" t="s">
        <v>32</v>
      </c>
    </row>
    <row r="1013" hidden="1" spans="1:18">
      <c r="A1013" s="14">
        <v>1260</v>
      </c>
      <c r="B1013" s="15" t="s">
        <v>5529</v>
      </c>
      <c r="C1013" s="14" t="s">
        <v>193</v>
      </c>
      <c r="D1013" s="14">
        <v>262400021</v>
      </c>
      <c r="E1013" s="14" t="s">
        <v>5530</v>
      </c>
      <c r="F1013" s="14" t="s">
        <v>112</v>
      </c>
      <c r="G1013" s="28" t="s">
        <v>5205</v>
      </c>
      <c r="H1013" s="26" t="s">
        <v>2721</v>
      </c>
      <c r="I1013" s="27" t="s">
        <v>5326</v>
      </c>
      <c r="J1013" s="27" t="s">
        <v>5531</v>
      </c>
      <c r="K1013" s="27" t="s">
        <v>5209</v>
      </c>
      <c r="L1013" s="14" t="s">
        <v>26</v>
      </c>
      <c r="M1013" s="28" t="s">
        <v>5532</v>
      </c>
      <c r="N1013" s="14"/>
      <c r="O1013" s="26" t="s">
        <v>5533</v>
      </c>
      <c r="P1013" s="28" t="s">
        <v>30</v>
      </c>
      <c r="Q1013" s="14" t="s">
        <v>31</v>
      </c>
      <c r="R1013" s="14" t="s">
        <v>201</v>
      </c>
    </row>
    <row r="1014" hidden="1" spans="1:18">
      <c r="A1014" s="14">
        <v>1261</v>
      </c>
      <c r="B1014" s="15" t="s">
        <v>5534</v>
      </c>
      <c r="C1014" s="14" t="s">
        <v>183</v>
      </c>
      <c r="D1014" s="14">
        <v>264900088</v>
      </c>
      <c r="E1014" s="14" t="s">
        <v>5535</v>
      </c>
      <c r="F1014" s="14" t="s">
        <v>20</v>
      </c>
      <c r="G1014" s="28" t="s">
        <v>5268</v>
      </c>
      <c r="H1014" s="26" t="s">
        <v>3337</v>
      </c>
      <c r="I1014" s="27" t="s">
        <v>5536</v>
      </c>
      <c r="J1014" s="27" t="s">
        <v>5537</v>
      </c>
      <c r="K1014" s="27" t="s">
        <v>5209</v>
      </c>
      <c r="L1014" s="14" t="s">
        <v>26</v>
      </c>
      <c r="M1014" s="28" t="s">
        <v>5538</v>
      </c>
      <c r="N1014" s="14"/>
      <c r="O1014" s="26" t="s">
        <v>3159</v>
      </c>
      <c r="P1014" s="28" t="s">
        <v>30</v>
      </c>
      <c r="Q1014" s="14" t="s">
        <v>31</v>
      </c>
      <c r="R1014" s="14" t="s">
        <v>191</v>
      </c>
    </row>
    <row r="1015" hidden="1" spans="1:18">
      <c r="A1015" s="14">
        <v>1262</v>
      </c>
      <c r="B1015" s="15" t="s">
        <v>5539</v>
      </c>
      <c r="C1015" s="14" t="s">
        <v>183</v>
      </c>
      <c r="D1015" s="14">
        <v>264900013</v>
      </c>
      <c r="E1015" s="14" t="s">
        <v>5540</v>
      </c>
      <c r="F1015" s="14" t="s">
        <v>112</v>
      </c>
      <c r="G1015" s="28" t="s">
        <v>5228</v>
      </c>
      <c r="H1015" s="26" t="s">
        <v>3337</v>
      </c>
      <c r="I1015" s="27" t="s">
        <v>5262</v>
      </c>
      <c r="J1015" s="27" t="s">
        <v>5541</v>
      </c>
      <c r="K1015" s="27" t="s">
        <v>5209</v>
      </c>
      <c r="L1015" s="14" t="s">
        <v>26</v>
      </c>
      <c r="M1015" s="28" t="s">
        <v>5542</v>
      </c>
      <c r="N1015" s="14"/>
      <c r="O1015" s="26" t="s">
        <v>5233</v>
      </c>
      <c r="P1015" s="28" t="s">
        <v>30</v>
      </c>
      <c r="Q1015" s="14" t="s">
        <v>31</v>
      </c>
      <c r="R1015" s="14" t="s">
        <v>191</v>
      </c>
    </row>
    <row r="1016" hidden="1" spans="1:18">
      <c r="A1016" s="14">
        <v>1263</v>
      </c>
      <c r="B1016" s="15" t="s">
        <v>5543</v>
      </c>
      <c r="C1016" s="14" t="s">
        <v>18</v>
      </c>
      <c r="D1016" s="14">
        <v>261300193</v>
      </c>
      <c r="E1016" s="14" t="s">
        <v>5544</v>
      </c>
      <c r="F1016" s="14" t="s">
        <v>112</v>
      </c>
      <c r="G1016" s="28" t="s">
        <v>4366</v>
      </c>
      <c r="H1016" s="26" t="s">
        <v>5545</v>
      </c>
      <c r="I1016" s="27" t="s">
        <v>5546</v>
      </c>
      <c r="J1016" s="27" t="s">
        <v>5547</v>
      </c>
      <c r="K1016" s="27" t="s">
        <v>5209</v>
      </c>
      <c r="L1016" s="14" t="s">
        <v>26</v>
      </c>
      <c r="M1016" s="28" t="s">
        <v>5548</v>
      </c>
      <c r="N1016" s="14"/>
      <c r="O1016" s="26" t="s">
        <v>5549</v>
      </c>
      <c r="P1016" s="28" t="s">
        <v>67</v>
      </c>
      <c r="Q1016" s="14" t="s">
        <v>31</v>
      </c>
      <c r="R1016" s="14" t="s">
        <v>32</v>
      </c>
    </row>
    <row r="1017" hidden="1" spans="1:18">
      <c r="A1017" s="14">
        <v>1264</v>
      </c>
      <c r="B1017" s="15" t="s">
        <v>5550</v>
      </c>
      <c r="C1017" s="14" t="s">
        <v>183</v>
      </c>
      <c r="D1017" s="14">
        <v>264900014</v>
      </c>
      <c r="E1017" s="14" t="s">
        <v>5551</v>
      </c>
      <c r="F1017" s="14" t="s">
        <v>112</v>
      </c>
      <c r="G1017" s="28" t="s">
        <v>5228</v>
      </c>
      <c r="H1017" s="26" t="s">
        <v>5545</v>
      </c>
      <c r="I1017" s="27" t="s">
        <v>5552</v>
      </c>
      <c r="J1017" s="27" t="s">
        <v>5553</v>
      </c>
      <c r="K1017" s="27" t="s">
        <v>5209</v>
      </c>
      <c r="L1017" s="14" t="s">
        <v>26</v>
      </c>
      <c r="M1017" s="28" t="s">
        <v>5554</v>
      </c>
      <c r="N1017" s="14"/>
      <c r="O1017" s="26" t="s">
        <v>3159</v>
      </c>
      <c r="P1017" s="28" t="s">
        <v>30</v>
      </c>
      <c r="Q1017" s="14" t="s">
        <v>31</v>
      </c>
      <c r="R1017" s="14" t="s">
        <v>191</v>
      </c>
    </row>
    <row r="1018" hidden="1" spans="1:18">
      <c r="A1018" s="14">
        <v>1265</v>
      </c>
      <c r="B1018" s="15" t="s">
        <v>5555</v>
      </c>
      <c r="C1018" s="14" t="s">
        <v>193</v>
      </c>
      <c r="D1018" s="14">
        <v>262400012</v>
      </c>
      <c r="E1018" s="14" t="s">
        <v>5556</v>
      </c>
      <c r="F1018" s="14" t="s">
        <v>112</v>
      </c>
      <c r="G1018" s="28" t="s">
        <v>5268</v>
      </c>
      <c r="H1018" s="26" t="s">
        <v>5545</v>
      </c>
      <c r="I1018" s="27" t="s">
        <v>5557</v>
      </c>
      <c r="J1018" s="27" t="s">
        <v>5558</v>
      </c>
      <c r="K1018" s="27" t="s">
        <v>5209</v>
      </c>
      <c r="L1018" s="14" t="s">
        <v>26</v>
      </c>
      <c r="M1018" s="28" t="s">
        <v>5559</v>
      </c>
      <c r="N1018" s="14"/>
      <c r="O1018" s="26" t="s">
        <v>5560</v>
      </c>
      <c r="P1018" s="28" t="s">
        <v>67</v>
      </c>
      <c r="Q1018" s="14" t="s">
        <v>31</v>
      </c>
      <c r="R1018" s="14" t="s">
        <v>201</v>
      </c>
    </row>
    <row r="1019" hidden="1" spans="1:18">
      <c r="A1019" s="14">
        <v>1266</v>
      </c>
      <c r="B1019" s="15" t="s">
        <v>5561</v>
      </c>
      <c r="C1019" s="14" t="s">
        <v>183</v>
      </c>
      <c r="D1019" s="14">
        <v>264900015</v>
      </c>
      <c r="E1019" s="14" t="s">
        <v>5562</v>
      </c>
      <c r="F1019" s="14" t="s">
        <v>20</v>
      </c>
      <c r="G1019" s="28" t="s">
        <v>5228</v>
      </c>
      <c r="H1019" s="26" t="s">
        <v>2650</v>
      </c>
      <c r="I1019" s="27" t="s">
        <v>5563</v>
      </c>
      <c r="J1019" s="27" t="s">
        <v>5564</v>
      </c>
      <c r="K1019" s="27" t="s">
        <v>5209</v>
      </c>
      <c r="L1019" s="14" t="s">
        <v>26</v>
      </c>
      <c r="M1019" s="28" t="s">
        <v>5565</v>
      </c>
      <c r="N1019" s="14"/>
      <c r="O1019" s="26" t="s">
        <v>3159</v>
      </c>
      <c r="P1019" s="28" t="s">
        <v>67</v>
      </c>
      <c r="Q1019" s="14" t="s">
        <v>31</v>
      </c>
      <c r="R1019" s="14" t="s">
        <v>191</v>
      </c>
    </row>
    <row r="1020" hidden="1" spans="1:18">
      <c r="A1020" s="14">
        <v>1267</v>
      </c>
      <c r="B1020" s="15" t="s">
        <v>5566</v>
      </c>
      <c r="C1020" s="14" t="s">
        <v>18</v>
      </c>
      <c r="D1020" s="14">
        <v>261300010</v>
      </c>
      <c r="E1020" s="14" t="s">
        <v>5567</v>
      </c>
      <c r="F1020" s="14" t="s">
        <v>112</v>
      </c>
      <c r="G1020" s="28" t="s">
        <v>5228</v>
      </c>
      <c r="H1020" s="26" t="s">
        <v>2650</v>
      </c>
      <c r="I1020" s="27" t="s">
        <v>5568</v>
      </c>
      <c r="J1020" s="27" t="s">
        <v>5569</v>
      </c>
      <c r="K1020" s="27" t="s">
        <v>5209</v>
      </c>
      <c r="L1020" s="14" t="s">
        <v>26</v>
      </c>
      <c r="M1020" s="28" t="s">
        <v>5570</v>
      </c>
      <c r="N1020" s="14"/>
      <c r="O1020" s="26" t="s">
        <v>5571</v>
      </c>
      <c r="P1020" s="28" t="s">
        <v>30</v>
      </c>
      <c r="Q1020" s="14" t="s">
        <v>31</v>
      </c>
      <c r="R1020" s="14" t="s">
        <v>32</v>
      </c>
    </row>
    <row r="1021" hidden="1" spans="1:18">
      <c r="A1021" s="14">
        <v>1268</v>
      </c>
      <c r="B1021" s="15" t="s">
        <v>5572</v>
      </c>
      <c r="C1021" s="14" t="s">
        <v>183</v>
      </c>
      <c r="D1021" s="14">
        <v>264900016</v>
      </c>
      <c r="E1021" s="14" t="s">
        <v>5573</v>
      </c>
      <c r="F1021" s="14" t="s">
        <v>112</v>
      </c>
      <c r="G1021" s="28" t="s">
        <v>5228</v>
      </c>
      <c r="H1021" s="26" t="s">
        <v>2387</v>
      </c>
      <c r="I1021" s="27" t="s">
        <v>5574</v>
      </c>
      <c r="J1021" s="27" t="s">
        <v>5575</v>
      </c>
      <c r="K1021" s="27" t="s">
        <v>5209</v>
      </c>
      <c r="L1021" s="14" t="s">
        <v>26</v>
      </c>
      <c r="M1021" s="28" t="s">
        <v>5576</v>
      </c>
      <c r="N1021" s="14"/>
      <c r="O1021" s="26" t="s">
        <v>5273</v>
      </c>
      <c r="P1021" s="28" t="s">
        <v>30</v>
      </c>
      <c r="Q1021" s="14" t="s">
        <v>31</v>
      </c>
      <c r="R1021" s="14" t="s">
        <v>191</v>
      </c>
    </row>
    <row r="1022" hidden="1" spans="1:18">
      <c r="A1022" s="14">
        <v>1269</v>
      </c>
      <c r="B1022" s="15" t="s">
        <v>5577</v>
      </c>
      <c r="C1022" s="14" t="s">
        <v>183</v>
      </c>
      <c r="D1022" s="14">
        <v>264900017</v>
      </c>
      <c r="E1022" s="14" t="s">
        <v>5578</v>
      </c>
      <c r="F1022" s="14" t="s">
        <v>112</v>
      </c>
      <c r="G1022" s="28" t="s">
        <v>5228</v>
      </c>
      <c r="H1022" s="26" t="s">
        <v>2387</v>
      </c>
      <c r="I1022" s="27" t="s">
        <v>5579</v>
      </c>
      <c r="J1022" s="27" t="s">
        <v>5580</v>
      </c>
      <c r="K1022" s="27" t="s">
        <v>5209</v>
      </c>
      <c r="L1022" s="14" t="s">
        <v>26</v>
      </c>
      <c r="M1022" s="28" t="s">
        <v>5581</v>
      </c>
      <c r="N1022" s="14"/>
      <c r="O1022" s="26" t="s">
        <v>3159</v>
      </c>
      <c r="P1022" s="28" t="s">
        <v>57</v>
      </c>
      <c r="Q1022" s="14" t="s">
        <v>31</v>
      </c>
      <c r="R1022" s="14" t="s">
        <v>191</v>
      </c>
    </row>
    <row r="1023" hidden="1" spans="1:18">
      <c r="A1023" s="14">
        <v>1270</v>
      </c>
      <c r="B1023" s="15" t="s">
        <v>5582</v>
      </c>
      <c r="C1023" s="14" t="s">
        <v>183</v>
      </c>
      <c r="D1023" s="14">
        <v>264900089</v>
      </c>
      <c r="E1023" s="14" t="s">
        <v>5583</v>
      </c>
      <c r="F1023" s="14" t="s">
        <v>112</v>
      </c>
      <c r="G1023" s="28" t="s">
        <v>5268</v>
      </c>
      <c r="H1023" s="26" t="s">
        <v>2387</v>
      </c>
      <c r="I1023" s="27" t="s">
        <v>5584</v>
      </c>
      <c r="J1023" s="27" t="s">
        <v>5585</v>
      </c>
      <c r="K1023" s="27" t="s">
        <v>5209</v>
      </c>
      <c r="L1023" s="14" t="s">
        <v>26</v>
      </c>
      <c r="M1023" s="28" t="s">
        <v>5586</v>
      </c>
      <c r="N1023" s="14"/>
      <c r="O1023" s="26" t="s">
        <v>5273</v>
      </c>
      <c r="P1023" s="28" t="s">
        <v>30</v>
      </c>
      <c r="Q1023" s="14" t="s">
        <v>31</v>
      </c>
      <c r="R1023" s="14" t="s">
        <v>191</v>
      </c>
    </row>
    <row r="1024" spans="1:18">
      <c r="A1024" s="14">
        <v>1271</v>
      </c>
      <c r="B1024" s="15" t="s">
        <v>5587</v>
      </c>
      <c r="C1024" s="14" t="s">
        <v>193</v>
      </c>
      <c r="D1024" s="14">
        <v>262400013</v>
      </c>
      <c r="E1024" s="14" t="s">
        <v>5588</v>
      </c>
      <c r="F1024" s="14" t="s">
        <v>112</v>
      </c>
      <c r="G1024" s="28" t="s">
        <v>5268</v>
      </c>
      <c r="H1024" s="26" t="s">
        <v>2711</v>
      </c>
      <c r="I1024" s="27" t="s">
        <v>5589</v>
      </c>
      <c r="J1024" s="27" t="s">
        <v>5590</v>
      </c>
      <c r="K1024" s="27" t="s">
        <v>5209</v>
      </c>
      <c r="L1024" s="14" t="s">
        <v>26</v>
      </c>
      <c r="M1024" s="28" t="s">
        <v>458</v>
      </c>
      <c r="N1024" s="14"/>
      <c r="O1024" s="26" t="s">
        <v>5591</v>
      </c>
      <c r="P1024" s="28" t="s">
        <v>30</v>
      </c>
      <c r="Q1024" s="14" t="s">
        <v>224</v>
      </c>
      <c r="R1024" s="14" t="s">
        <v>201</v>
      </c>
    </row>
    <row r="1025" hidden="1" spans="1:18">
      <c r="A1025" s="14">
        <v>1272</v>
      </c>
      <c r="B1025" s="15" t="s">
        <v>5592</v>
      </c>
      <c r="C1025" s="14" t="s">
        <v>18</v>
      </c>
      <c r="D1025" s="14">
        <v>261300011</v>
      </c>
      <c r="E1025" s="14" t="s">
        <v>5593</v>
      </c>
      <c r="F1025" s="14" t="s">
        <v>20</v>
      </c>
      <c r="G1025" s="28" t="s">
        <v>5228</v>
      </c>
      <c r="H1025" s="26" t="s">
        <v>1656</v>
      </c>
      <c r="I1025" s="27" t="s">
        <v>5409</v>
      </c>
      <c r="J1025" s="27" t="s">
        <v>5594</v>
      </c>
      <c r="K1025" s="27" t="s">
        <v>5209</v>
      </c>
      <c r="L1025" s="14" t="s">
        <v>26</v>
      </c>
      <c r="M1025" s="28" t="s">
        <v>5595</v>
      </c>
      <c r="N1025" s="14"/>
      <c r="O1025" s="26" t="s">
        <v>5596</v>
      </c>
      <c r="P1025" s="28" t="s">
        <v>30</v>
      </c>
      <c r="Q1025" s="14" t="s">
        <v>31</v>
      </c>
      <c r="R1025" s="14" t="s">
        <v>32</v>
      </c>
    </row>
    <row r="1026" hidden="1" spans="1:18">
      <c r="A1026" s="14">
        <v>1273</v>
      </c>
      <c r="B1026" s="15" t="s">
        <v>5597</v>
      </c>
      <c r="C1026" s="14" t="s">
        <v>183</v>
      </c>
      <c r="D1026" s="14">
        <v>264900018</v>
      </c>
      <c r="E1026" s="14" t="s">
        <v>5598</v>
      </c>
      <c r="F1026" s="14" t="s">
        <v>20</v>
      </c>
      <c r="G1026" s="28" t="s">
        <v>5228</v>
      </c>
      <c r="H1026" s="26" t="s">
        <v>1656</v>
      </c>
      <c r="I1026" s="27" t="s">
        <v>5599</v>
      </c>
      <c r="J1026" s="27" t="s">
        <v>5600</v>
      </c>
      <c r="K1026" s="27" t="s">
        <v>5209</v>
      </c>
      <c r="L1026" s="14" t="s">
        <v>26</v>
      </c>
      <c r="M1026" s="28" t="s">
        <v>5601</v>
      </c>
      <c r="N1026" s="14"/>
      <c r="O1026" s="26" t="s">
        <v>3159</v>
      </c>
      <c r="P1026" s="28" t="s">
        <v>30</v>
      </c>
      <c r="Q1026" s="14" t="s">
        <v>31</v>
      </c>
      <c r="R1026" s="14" t="s">
        <v>191</v>
      </c>
    </row>
    <row r="1027" hidden="1" spans="1:18">
      <c r="A1027" s="14">
        <v>1274</v>
      </c>
      <c r="B1027" s="15" t="s">
        <v>5602</v>
      </c>
      <c r="C1027" s="14" t="s">
        <v>193</v>
      </c>
      <c r="D1027" s="14">
        <v>262400022</v>
      </c>
      <c r="E1027" s="14" t="s">
        <v>5603</v>
      </c>
      <c r="F1027" s="14" t="s">
        <v>112</v>
      </c>
      <c r="G1027" s="28" t="s">
        <v>5205</v>
      </c>
      <c r="H1027" s="26" t="s">
        <v>1656</v>
      </c>
      <c r="I1027" s="27" t="s">
        <v>5604</v>
      </c>
      <c r="J1027" s="27" t="s">
        <v>5605</v>
      </c>
      <c r="K1027" s="27" t="s">
        <v>5209</v>
      </c>
      <c r="L1027" s="14" t="s">
        <v>26</v>
      </c>
      <c r="M1027" s="28" t="s">
        <v>5606</v>
      </c>
      <c r="N1027" s="14"/>
      <c r="O1027" s="26" t="s">
        <v>5607</v>
      </c>
      <c r="P1027" s="28" t="s">
        <v>30</v>
      </c>
      <c r="Q1027" s="14" t="s">
        <v>31</v>
      </c>
      <c r="R1027" s="14" t="s">
        <v>201</v>
      </c>
    </row>
    <row r="1028" hidden="1" spans="1:18">
      <c r="A1028" s="14">
        <v>1275</v>
      </c>
      <c r="B1028" s="15" t="s">
        <v>5608</v>
      </c>
      <c r="C1028" s="14" t="s">
        <v>18</v>
      </c>
      <c r="D1028" s="14">
        <v>261300079</v>
      </c>
      <c r="E1028" s="14" t="s">
        <v>5609</v>
      </c>
      <c r="F1028" s="14" t="s">
        <v>112</v>
      </c>
      <c r="G1028" s="28" t="s">
        <v>5268</v>
      </c>
      <c r="H1028" s="26" t="s">
        <v>5610</v>
      </c>
      <c r="I1028" s="27" t="s">
        <v>5611</v>
      </c>
      <c r="J1028" s="27" t="s">
        <v>5612</v>
      </c>
      <c r="K1028" s="27" t="s">
        <v>5209</v>
      </c>
      <c r="L1028" s="14" t="s">
        <v>26</v>
      </c>
      <c r="M1028" s="28" t="s">
        <v>5613</v>
      </c>
      <c r="N1028" s="14"/>
      <c r="O1028" s="26" t="s">
        <v>5549</v>
      </c>
      <c r="P1028" s="28" t="s">
        <v>57</v>
      </c>
      <c r="Q1028" s="14" t="s">
        <v>31</v>
      </c>
      <c r="R1028" s="14" t="s">
        <v>32</v>
      </c>
    </row>
    <row r="1029" hidden="1" spans="1:18">
      <c r="A1029" s="14">
        <v>1276</v>
      </c>
      <c r="B1029" s="15" t="s">
        <v>5614</v>
      </c>
      <c r="C1029" s="14" t="s">
        <v>183</v>
      </c>
      <c r="D1029" s="14">
        <v>264900019</v>
      </c>
      <c r="E1029" s="14" t="s">
        <v>5615</v>
      </c>
      <c r="F1029" s="14" t="s">
        <v>112</v>
      </c>
      <c r="G1029" s="28" t="s">
        <v>5228</v>
      </c>
      <c r="H1029" s="26" t="s">
        <v>5610</v>
      </c>
      <c r="I1029" s="27" t="s">
        <v>5616</v>
      </c>
      <c r="J1029" s="27" t="s">
        <v>5617</v>
      </c>
      <c r="K1029" s="27" t="s">
        <v>5209</v>
      </c>
      <c r="L1029" s="14" t="s">
        <v>26</v>
      </c>
      <c r="M1029" s="28" t="s">
        <v>5618</v>
      </c>
      <c r="N1029" s="14"/>
      <c r="O1029" s="26" t="s">
        <v>5273</v>
      </c>
      <c r="P1029" s="28" t="s">
        <v>67</v>
      </c>
      <c r="Q1029" s="14" t="s">
        <v>31</v>
      </c>
      <c r="R1029" s="14" t="s">
        <v>191</v>
      </c>
    </row>
    <row r="1030" hidden="1" spans="1:18">
      <c r="A1030" s="14">
        <v>1277</v>
      </c>
      <c r="B1030" s="15" t="s">
        <v>5619</v>
      </c>
      <c r="C1030" s="14" t="s">
        <v>183</v>
      </c>
      <c r="D1030" s="14">
        <v>264900090</v>
      </c>
      <c r="E1030" s="14" t="s">
        <v>5620</v>
      </c>
      <c r="F1030" s="14" t="s">
        <v>112</v>
      </c>
      <c r="G1030" s="28" t="s">
        <v>5268</v>
      </c>
      <c r="H1030" s="26" t="s">
        <v>5610</v>
      </c>
      <c r="I1030" s="27" t="s">
        <v>5621</v>
      </c>
      <c r="J1030" s="27" t="s">
        <v>5622</v>
      </c>
      <c r="K1030" s="27" t="s">
        <v>5209</v>
      </c>
      <c r="L1030" s="14" t="s">
        <v>26</v>
      </c>
      <c r="M1030" s="28" t="s">
        <v>5623</v>
      </c>
      <c r="N1030" s="14"/>
      <c r="O1030" s="26" t="s">
        <v>3159</v>
      </c>
      <c r="P1030" s="28" t="s">
        <v>30</v>
      </c>
      <c r="Q1030" s="14" t="s">
        <v>31</v>
      </c>
      <c r="R1030" s="14" t="s">
        <v>191</v>
      </c>
    </row>
    <row r="1031" hidden="1" spans="1:18">
      <c r="A1031" s="14">
        <v>1278</v>
      </c>
      <c r="B1031" s="15" t="s">
        <v>5624</v>
      </c>
      <c r="C1031" s="14" t="s">
        <v>18</v>
      </c>
      <c r="D1031" s="14">
        <v>261300125</v>
      </c>
      <c r="E1031" s="14" t="s">
        <v>5625</v>
      </c>
      <c r="F1031" s="14" t="s">
        <v>20</v>
      </c>
      <c r="G1031" s="28" t="s">
        <v>5205</v>
      </c>
      <c r="H1031" s="26" t="s">
        <v>5626</v>
      </c>
      <c r="I1031" s="27" t="s">
        <v>5627</v>
      </c>
      <c r="J1031" s="27" t="s">
        <v>5628</v>
      </c>
      <c r="K1031" s="27" t="s">
        <v>5209</v>
      </c>
      <c r="L1031" s="14" t="s">
        <v>26</v>
      </c>
      <c r="M1031" s="28" t="s">
        <v>5629</v>
      </c>
      <c r="N1031" s="14"/>
      <c r="O1031" s="26" t="s">
        <v>5630</v>
      </c>
      <c r="P1031" s="28" t="s">
        <v>57</v>
      </c>
      <c r="Q1031" s="14" t="s">
        <v>31</v>
      </c>
      <c r="R1031" s="14" t="s">
        <v>32</v>
      </c>
    </row>
    <row r="1032" hidden="1" spans="1:18">
      <c r="A1032" s="14">
        <v>1279</v>
      </c>
      <c r="B1032" s="15" t="s">
        <v>5631</v>
      </c>
      <c r="C1032" s="14" t="s">
        <v>18</v>
      </c>
      <c r="D1032" s="14">
        <v>261300194</v>
      </c>
      <c r="E1032" s="14" t="s">
        <v>5632</v>
      </c>
      <c r="F1032" s="14" t="s">
        <v>112</v>
      </c>
      <c r="G1032" s="28" t="s">
        <v>4366</v>
      </c>
      <c r="H1032" s="26" t="s">
        <v>280</v>
      </c>
      <c r="I1032" s="27" t="s">
        <v>5343</v>
      </c>
      <c r="J1032" s="27" t="s">
        <v>5633</v>
      </c>
      <c r="K1032" s="27" t="s">
        <v>5209</v>
      </c>
      <c r="L1032" s="14" t="s">
        <v>26</v>
      </c>
      <c r="M1032" s="28" t="s">
        <v>5634</v>
      </c>
      <c r="N1032" s="14"/>
      <c r="O1032" s="26" t="s">
        <v>5265</v>
      </c>
      <c r="P1032" s="28" t="s">
        <v>67</v>
      </c>
      <c r="Q1032" s="14" t="s">
        <v>31</v>
      </c>
      <c r="R1032" s="14" t="s">
        <v>32</v>
      </c>
    </row>
    <row r="1033" hidden="1" spans="1:18">
      <c r="A1033" s="14">
        <v>1280</v>
      </c>
      <c r="B1033" s="15" t="s">
        <v>5635</v>
      </c>
      <c r="C1033" s="14" t="s">
        <v>18</v>
      </c>
      <c r="D1033" s="14">
        <v>261300126</v>
      </c>
      <c r="E1033" s="14" t="s">
        <v>5636</v>
      </c>
      <c r="F1033" s="14" t="s">
        <v>112</v>
      </c>
      <c r="G1033" s="28" t="s">
        <v>5205</v>
      </c>
      <c r="H1033" s="26" t="s">
        <v>1795</v>
      </c>
      <c r="I1033" s="27" t="s">
        <v>5599</v>
      </c>
      <c r="J1033" s="27" t="s">
        <v>5637</v>
      </c>
      <c r="K1033" s="27" t="s">
        <v>5209</v>
      </c>
      <c r="L1033" s="14" t="s">
        <v>26</v>
      </c>
      <c r="M1033" s="28" t="s">
        <v>5638</v>
      </c>
      <c r="N1033" s="14"/>
      <c r="O1033" s="26" t="s">
        <v>5245</v>
      </c>
      <c r="P1033" s="28" t="s">
        <v>30</v>
      </c>
      <c r="Q1033" s="14" t="s">
        <v>224</v>
      </c>
      <c r="R1033" s="14" t="s">
        <v>32</v>
      </c>
    </row>
    <row r="1034" hidden="1" spans="1:18">
      <c r="A1034" s="14">
        <v>1281</v>
      </c>
      <c r="B1034" s="15" t="s">
        <v>5639</v>
      </c>
      <c r="C1034" s="14" t="s">
        <v>193</v>
      </c>
      <c r="D1034" s="14">
        <v>262400003</v>
      </c>
      <c r="E1034" s="14" t="s">
        <v>5640</v>
      </c>
      <c r="F1034" s="14" t="s">
        <v>20</v>
      </c>
      <c r="G1034" s="28" t="s">
        <v>5228</v>
      </c>
      <c r="H1034" s="26" t="s">
        <v>2731</v>
      </c>
      <c r="I1034" s="27" t="s">
        <v>5641</v>
      </c>
      <c r="J1034" s="27" t="s">
        <v>5642</v>
      </c>
      <c r="K1034" s="27" t="s">
        <v>5209</v>
      </c>
      <c r="L1034" s="14" t="s">
        <v>26</v>
      </c>
      <c r="M1034" s="28" t="s">
        <v>5643</v>
      </c>
      <c r="N1034" s="14"/>
      <c r="O1034" s="26" t="s">
        <v>5644</v>
      </c>
      <c r="P1034" s="28" t="s">
        <v>30</v>
      </c>
      <c r="Q1034" s="14" t="s">
        <v>31</v>
      </c>
      <c r="R1034" s="14" t="s">
        <v>201</v>
      </c>
    </row>
    <row r="1035" hidden="1" spans="1:18">
      <c r="A1035" s="14">
        <v>1282</v>
      </c>
      <c r="B1035" s="15" t="s">
        <v>5645</v>
      </c>
      <c r="C1035" s="14" t="s">
        <v>183</v>
      </c>
      <c r="D1035" s="14">
        <v>264900106</v>
      </c>
      <c r="E1035" s="14" t="s">
        <v>5646</v>
      </c>
      <c r="F1035" s="14" t="s">
        <v>112</v>
      </c>
      <c r="G1035" s="28" t="s">
        <v>4366</v>
      </c>
      <c r="H1035" s="26" t="s">
        <v>1441</v>
      </c>
      <c r="I1035" s="27" t="s">
        <v>5647</v>
      </c>
      <c r="J1035" s="27" t="s">
        <v>5648</v>
      </c>
      <c r="K1035" s="27" t="s">
        <v>5209</v>
      </c>
      <c r="L1035" s="14" t="s">
        <v>26</v>
      </c>
      <c r="M1035" s="28" t="s">
        <v>5649</v>
      </c>
      <c r="N1035" s="14"/>
      <c r="O1035" s="26" t="s">
        <v>5273</v>
      </c>
      <c r="P1035" s="28" t="s">
        <v>67</v>
      </c>
      <c r="Q1035" s="14" t="s">
        <v>31</v>
      </c>
      <c r="R1035" s="14" t="s">
        <v>191</v>
      </c>
    </row>
    <row r="1036" hidden="1" spans="1:18">
      <c r="A1036" s="14">
        <v>1283</v>
      </c>
      <c r="B1036" s="15" t="s">
        <v>5650</v>
      </c>
      <c r="C1036" s="14" t="s">
        <v>183</v>
      </c>
      <c r="D1036" s="14">
        <v>264900091</v>
      </c>
      <c r="E1036" s="14" t="s">
        <v>5651</v>
      </c>
      <c r="F1036" s="14" t="s">
        <v>20</v>
      </c>
      <c r="G1036" s="28" t="s">
        <v>5268</v>
      </c>
      <c r="H1036" s="26" t="s">
        <v>5652</v>
      </c>
      <c r="I1036" s="27" t="s">
        <v>5653</v>
      </c>
      <c r="J1036" s="27" t="s">
        <v>5654</v>
      </c>
      <c r="K1036" s="27" t="s">
        <v>5209</v>
      </c>
      <c r="L1036" s="14" t="s">
        <v>26</v>
      </c>
      <c r="M1036" s="28" t="s">
        <v>5655</v>
      </c>
      <c r="N1036" s="14"/>
      <c r="O1036" s="26" t="s">
        <v>5273</v>
      </c>
      <c r="P1036" s="28" t="s">
        <v>30</v>
      </c>
      <c r="Q1036" s="14" t="s">
        <v>31</v>
      </c>
      <c r="R1036" s="14" t="s">
        <v>191</v>
      </c>
    </row>
    <row r="1037" hidden="1" spans="1:18">
      <c r="A1037" s="14">
        <v>1284</v>
      </c>
      <c r="B1037" s="15" t="s">
        <v>5656</v>
      </c>
      <c r="C1037" s="14" t="s">
        <v>193</v>
      </c>
      <c r="D1037" s="14">
        <v>262400023</v>
      </c>
      <c r="E1037" s="14" t="s">
        <v>5657</v>
      </c>
      <c r="F1037" s="14" t="s">
        <v>112</v>
      </c>
      <c r="G1037" s="28" t="s">
        <v>5205</v>
      </c>
      <c r="H1037" s="26" t="s">
        <v>5652</v>
      </c>
      <c r="I1037" s="27" t="s">
        <v>5658</v>
      </c>
      <c r="J1037" s="27" t="s">
        <v>5659</v>
      </c>
      <c r="K1037" s="27" t="s">
        <v>5209</v>
      </c>
      <c r="L1037" s="14" t="s">
        <v>26</v>
      </c>
      <c r="M1037" s="28" t="s">
        <v>5660</v>
      </c>
      <c r="N1037" s="14"/>
      <c r="O1037" s="26" t="s">
        <v>5661</v>
      </c>
      <c r="P1037" s="28" t="s">
        <v>30</v>
      </c>
      <c r="Q1037" s="14" t="s">
        <v>31</v>
      </c>
      <c r="R1037" s="14" t="s">
        <v>201</v>
      </c>
    </row>
    <row r="1038" hidden="1" spans="1:18">
      <c r="A1038" s="14">
        <v>1285</v>
      </c>
      <c r="B1038" s="15" t="s">
        <v>5662</v>
      </c>
      <c r="C1038" s="14" t="s">
        <v>42</v>
      </c>
      <c r="D1038" s="14">
        <v>262200002</v>
      </c>
      <c r="E1038" s="14" t="s">
        <v>5663</v>
      </c>
      <c r="F1038" s="14" t="s">
        <v>20</v>
      </c>
      <c r="G1038" s="28" t="s">
        <v>5228</v>
      </c>
      <c r="H1038" s="26" t="s">
        <v>2056</v>
      </c>
      <c r="I1038" s="27" t="s">
        <v>5664</v>
      </c>
      <c r="J1038" s="27" t="s">
        <v>5665</v>
      </c>
      <c r="K1038" s="27" t="s">
        <v>5209</v>
      </c>
      <c r="L1038" s="14" t="s">
        <v>26</v>
      </c>
      <c r="M1038" s="28" t="s">
        <v>5666</v>
      </c>
      <c r="N1038" s="14"/>
      <c r="O1038" s="26" t="s">
        <v>5667</v>
      </c>
      <c r="P1038" s="28" t="s">
        <v>30</v>
      </c>
      <c r="Q1038" s="14" t="s">
        <v>31</v>
      </c>
      <c r="R1038" s="14" t="s">
        <v>49</v>
      </c>
    </row>
    <row r="1039" hidden="1" spans="1:18">
      <c r="A1039" s="14">
        <v>1286</v>
      </c>
      <c r="B1039" s="15" t="s">
        <v>5668</v>
      </c>
      <c r="C1039" s="14" t="s">
        <v>183</v>
      </c>
      <c r="D1039" s="14">
        <v>264900020</v>
      </c>
      <c r="E1039" s="14" t="s">
        <v>5669</v>
      </c>
      <c r="F1039" s="14" t="s">
        <v>112</v>
      </c>
      <c r="G1039" s="28" t="s">
        <v>5228</v>
      </c>
      <c r="H1039" s="26" t="s">
        <v>2056</v>
      </c>
      <c r="I1039" s="27" t="s">
        <v>5409</v>
      </c>
      <c r="J1039" s="27" t="s">
        <v>5670</v>
      </c>
      <c r="K1039" s="27" t="s">
        <v>5209</v>
      </c>
      <c r="L1039" s="14" t="s">
        <v>26</v>
      </c>
      <c r="M1039" s="28" t="s">
        <v>5671</v>
      </c>
      <c r="N1039" s="14"/>
      <c r="O1039" s="26" t="s">
        <v>5233</v>
      </c>
      <c r="P1039" s="28" t="s">
        <v>30</v>
      </c>
      <c r="Q1039" s="14" t="s">
        <v>31</v>
      </c>
      <c r="R1039" s="14" t="s">
        <v>191</v>
      </c>
    </row>
    <row r="1040" hidden="1" spans="1:18">
      <c r="A1040" s="14">
        <v>1287</v>
      </c>
      <c r="B1040" s="15" t="s">
        <v>5672</v>
      </c>
      <c r="C1040" s="14" t="s">
        <v>18</v>
      </c>
      <c r="D1040" s="14">
        <v>261300080</v>
      </c>
      <c r="E1040" s="14" t="s">
        <v>5673</v>
      </c>
      <c r="F1040" s="14" t="s">
        <v>20</v>
      </c>
      <c r="G1040" s="28" t="s">
        <v>5268</v>
      </c>
      <c r="H1040" s="26" t="s">
        <v>2056</v>
      </c>
      <c r="I1040" s="27" t="s">
        <v>5674</v>
      </c>
      <c r="J1040" s="27" t="s">
        <v>5675</v>
      </c>
      <c r="K1040" s="27" t="s">
        <v>5209</v>
      </c>
      <c r="L1040" s="14" t="s">
        <v>26</v>
      </c>
      <c r="M1040" s="28" t="s">
        <v>5676</v>
      </c>
      <c r="N1040" s="14"/>
      <c r="O1040" s="26" t="s">
        <v>1189</v>
      </c>
      <c r="P1040" s="28" t="s">
        <v>30</v>
      </c>
      <c r="Q1040" s="14" t="s">
        <v>31</v>
      </c>
      <c r="R1040" s="14" t="s">
        <v>32</v>
      </c>
    </row>
    <row r="1041" hidden="1" spans="1:18">
      <c r="A1041" s="14">
        <v>1288</v>
      </c>
      <c r="B1041" s="15" t="s">
        <v>5677</v>
      </c>
      <c r="C1041" s="14" t="s">
        <v>18</v>
      </c>
      <c r="D1041" s="14">
        <v>261300127</v>
      </c>
      <c r="E1041" s="14" t="s">
        <v>5678</v>
      </c>
      <c r="F1041" s="14" t="s">
        <v>20</v>
      </c>
      <c r="G1041" s="28" t="s">
        <v>5205</v>
      </c>
      <c r="H1041" s="26" t="s">
        <v>2056</v>
      </c>
      <c r="I1041" s="27" t="s">
        <v>5679</v>
      </c>
      <c r="J1041" s="27" t="s">
        <v>5680</v>
      </c>
      <c r="K1041" s="27" t="s">
        <v>5209</v>
      </c>
      <c r="L1041" s="14" t="s">
        <v>26</v>
      </c>
      <c r="M1041" s="28" t="s">
        <v>5681</v>
      </c>
      <c r="N1041" s="14"/>
      <c r="O1041" s="26" t="s">
        <v>5245</v>
      </c>
      <c r="P1041" s="28" t="s">
        <v>30</v>
      </c>
      <c r="Q1041" s="14" t="s">
        <v>31</v>
      </c>
      <c r="R1041" s="14" t="s">
        <v>32</v>
      </c>
    </row>
    <row r="1042" hidden="1" spans="1:18">
      <c r="A1042" s="14">
        <v>1289</v>
      </c>
      <c r="B1042" s="15" t="s">
        <v>5682</v>
      </c>
      <c r="C1042" s="14" t="s">
        <v>183</v>
      </c>
      <c r="D1042" s="14">
        <v>264900092</v>
      </c>
      <c r="E1042" s="14" t="s">
        <v>5683</v>
      </c>
      <c r="F1042" s="14" t="s">
        <v>112</v>
      </c>
      <c r="G1042" s="28" t="s">
        <v>5268</v>
      </c>
      <c r="H1042" s="26" t="s">
        <v>2056</v>
      </c>
      <c r="I1042" s="27" t="s">
        <v>5684</v>
      </c>
      <c r="J1042" s="27" t="s">
        <v>5685</v>
      </c>
      <c r="K1042" s="27" t="s">
        <v>5209</v>
      </c>
      <c r="L1042" s="14" t="s">
        <v>26</v>
      </c>
      <c r="M1042" s="28" t="s">
        <v>5686</v>
      </c>
      <c r="N1042" s="14"/>
      <c r="O1042" s="26" t="s">
        <v>5273</v>
      </c>
      <c r="P1042" s="28" t="s">
        <v>30</v>
      </c>
      <c r="Q1042" s="14" t="s">
        <v>31</v>
      </c>
      <c r="R1042" s="14" t="s">
        <v>191</v>
      </c>
    </row>
    <row r="1043" hidden="1" spans="1:18">
      <c r="A1043" s="14">
        <v>1290</v>
      </c>
      <c r="B1043" s="15" t="s">
        <v>5687</v>
      </c>
      <c r="C1043" s="14" t="s">
        <v>18</v>
      </c>
      <c r="D1043" s="14">
        <v>261300012</v>
      </c>
      <c r="E1043" s="14" t="s">
        <v>5688</v>
      </c>
      <c r="F1043" s="14" t="s">
        <v>112</v>
      </c>
      <c r="G1043" s="28" t="s">
        <v>5228</v>
      </c>
      <c r="H1043" s="26" t="s">
        <v>2538</v>
      </c>
      <c r="I1043" s="27" t="s">
        <v>5689</v>
      </c>
      <c r="J1043" s="27" t="s">
        <v>5690</v>
      </c>
      <c r="K1043" s="27" t="s">
        <v>5209</v>
      </c>
      <c r="L1043" s="14" t="s">
        <v>26</v>
      </c>
      <c r="M1043" s="28" t="s">
        <v>5691</v>
      </c>
      <c r="N1043" s="14"/>
      <c r="O1043" s="26" t="s">
        <v>5490</v>
      </c>
      <c r="P1043" s="28" t="s">
        <v>30</v>
      </c>
      <c r="Q1043" s="14" t="s">
        <v>31</v>
      </c>
      <c r="R1043" s="14" t="s">
        <v>32</v>
      </c>
    </row>
    <row r="1044" hidden="1" spans="1:18">
      <c r="A1044" s="14">
        <v>1291</v>
      </c>
      <c r="B1044" s="15" t="s">
        <v>5692</v>
      </c>
      <c r="C1044" s="14" t="s">
        <v>18</v>
      </c>
      <c r="D1044" s="14">
        <v>261300128</v>
      </c>
      <c r="E1044" s="14" t="s">
        <v>5693</v>
      </c>
      <c r="F1044" s="14" t="s">
        <v>20</v>
      </c>
      <c r="G1044" s="28" t="s">
        <v>5205</v>
      </c>
      <c r="H1044" s="26" t="s">
        <v>2538</v>
      </c>
      <c r="I1044" s="27" t="s">
        <v>5694</v>
      </c>
      <c r="J1044" s="27" t="s">
        <v>5695</v>
      </c>
      <c r="K1044" s="27" t="s">
        <v>5209</v>
      </c>
      <c r="L1044" s="14" t="s">
        <v>26</v>
      </c>
      <c r="M1044" s="28" t="s">
        <v>5696</v>
      </c>
      <c r="N1044" s="14"/>
      <c r="O1044" s="26" t="s">
        <v>5697</v>
      </c>
      <c r="P1044" s="28" t="s">
        <v>30</v>
      </c>
      <c r="Q1044" s="14" t="s">
        <v>31</v>
      </c>
      <c r="R1044" s="14" t="s">
        <v>32</v>
      </c>
    </row>
    <row r="1045" hidden="1" spans="1:18">
      <c r="A1045" s="14">
        <v>1292</v>
      </c>
      <c r="B1045" s="15" t="s">
        <v>5698</v>
      </c>
      <c r="C1045" s="14" t="s">
        <v>183</v>
      </c>
      <c r="D1045" s="14">
        <v>264900021</v>
      </c>
      <c r="E1045" s="14" t="s">
        <v>5699</v>
      </c>
      <c r="F1045" s="14" t="s">
        <v>112</v>
      </c>
      <c r="G1045" s="28" t="s">
        <v>5228</v>
      </c>
      <c r="H1045" s="26" t="s">
        <v>792</v>
      </c>
      <c r="I1045" s="27" t="s">
        <v>5483</v>
      </c>
      <c r="J1045" s="27" t="s">
        <v>5700</v>
      </c>
      <c r="K1045" s="27" t="s">
        <v>5209</v>
      </c>
      <c r="L1045" s="14" t="s">
        <v>26</v>
      </c>
      <c r="M1045" s="28" t="s">
        <v>5701</v>
      </c>
      <c r="N1045" s="14"/>
      <c r="O1045" s="26" t="s">
        <v>3159</v>
      </c>
      <c r="P1045" s="28" t="s">
        <v>30</v>
      </c>
      <c r="Q1045" s="14" t="s">
        <v>31</v>
      </c>
      <c r="R1045" s="14" t="s">
        <v>191</v>
      </c>
    </row>
    <row r="1046" hidden="1" spans="1:18">
      <c r="A1046" s="14">
        <v>1293</v>
      </c>
      <c r="B1046" s="15" t="s">
        <v>5702</v>
      </c>
      <c r="C1046" s="14" t="s">
        <v>183</v>
      </c>
      <c r="D1046" s="14">
        <v>264900100</v>
      </c>
      <c r="E1046" s="14" t="s">
        <v>5703</v>
      </c>
      <c r="F1046" s="14" t="s">
        <v>112</v>
      </c>
      <c r="G1046" s="28" t="s">
        <v>5205</v>
      </c>
      <c r="H1046" s="26" t="s">
        <v>792</v>
      </c>
      <c r="I1046" s="27" t="s">
        <v>5704</v>
      </c>
      <c r="J1046" s="27" t="s">
        <v>5705</v>
      </c>
      <c r="K1046" s="27" t="s">
        <v>5209</v>
      </c>
      <c r="L1046" s="14" t="s">
        <v>26</v>
      </c>
      <c r="M1046" s="28" t="s">
        <v>5706</v>
      </c>
      <c r="N1046" s="14"/>
      <c r="O1046" s="26" t="s">
        <v>5273</v>
      </c>
      <c r="P1046" s="28" t="s">
        <v>67</v>
      </c>
      <c r="Q1046" s="14" t="s">
        <v>31</v>
      </c>
      <c r="R1046" s="14" t="s">
        <v>191</v>
      </c>
    </row>
    <row r="1047" hidden="1" spans="1:18">
      <c r="A1047" s="14">
        <v>1294</v>
      </c>
      <c r="B1047" s="15" t="s">
        <v>5707</v>
      </c>
      <c r="C1047" s="14" t="s">
        <v>18</v>
      </c>
      <c r="D1047" s="14">
        <v>261300013</v>
      </c>
      <c r="E1047" s="14" t="s">
        <v>5708</v>
      </c>
      <c r="F1047" s="14" t="s">
        <v>112</v>
      </c>
      <c r="G1047" s="28" t="s">
        <v>5228</v>
      </c>
      <c r="H1047" s="26" t="s">
        <v>5709</v>
      </c>
      <c r="I1047" s="27" t="s">
        <v>5710</v>
      </c>
      <c r="J1047" s="27" t="s">
        <v>5711</v>
      </c>
      <c r="K1047" s="27" t="s">
        <v>5209</v>
      </c>
      <c r="L1047" s="14" t="s">
        <v>26</v>
      </c>
      <c r="M1047" s="28" t="s">
        <v>5712</v>
      </c>
      <c r="N1047" s="14"/>
      <c r="O1047" s="26" t="s">
        <v>5265</v>
      </c>
      <c r="P1047" s="28" t="s">
        <v>67</v>
      </c>
      <c r="Q1047" s="14" t="s">
        <v>31</v>
      </c>
      <c r="R1047" s="14" t="s">
        <v>32</v>
      </c>
    </row>
    <row r="1048" hidden="1" spans="1:18">
      <c r="A1048" s="14">
        <v>1295</v>
      </c>
      <c r="B1048" s="15" t="s">
        <v>5713</v>
      </c>
      <c r="C1048" s="14" t="s">
        <v>183</v>
      </c>
      <c r="D1048" s="14">
        <v>264900022</v>
      </c>
      <c r="E1048" s="14" t="s">
        <v>5714</v>
      </c>
      <c r="F1048" s="14" t="s">
        <v>112</v>
      </c>
      <c r="G1048" s="28" t="s">
        <v>5228</v>
      </c>
      <c r="H1048" s="26" t="s">
        <v>5709</v>
      </c>
      <c r="I1048" s="27" t="s">
        <v>5715</v>
      </c>
      <c r="J1048" s="27" t="s">
        <v>5716</v>
      </c>
      <c r="K1048" s="27" t="s">
        <v>5209</v>
      </c>
      <c r="L1048" s="14" t="s">
        <v>26</v>
      </c>
      <c r="M1048" s="28" t="s">
        <v>5717</v>
      </c>
      <c r="N1048" s="14"/>
      <c r="O1048" s="26" t="s">
        <v>3159</v>
      </c>
      <c r="P1048" s="28" t="s">
        <v>30</v>
      </c>
      <c r="Q1048" s="14" t="s">
        <v>31</v>
      </c>
      <c r="R1048" s="14" t="s">
        <v>191</v>
      </c>
    </row>
    <row r="1049" hidden="1" spans="1:18">
      <c r="A1049" s="14">
        <v>1296</v>
      </c>
      <c r="B1049" s="15" t="s">
        <v>5718</v>
      </c>
      <c r="C1049" s="14" t="s">
        <v>183</v>
      </c>
      <c r="D1049" s="14">
        <v>264900093</v>
      </c>
      <c r="E1049" s="14" t="s">
        <v>5719</v>
      </c>
      <c r="F1049" s="14" t="s">
        <v>112</v>
      </c>
      <c r="G1049" s="28" t="s">
        <v>5268</v>
      </c>
      <c r="H1049" s="26" t="s">
        <v>5709</v>
      </c>
      <c r="I1049" s="27" t="s">
        <v>5720</v>
      </c>
      <c r="J1049" s="27" t="s">
        <v>5721</v>
      </c>
      <c r="K1049" s="27" t="s">
        <v>5209</v>
      </c>
      <c r="L1049" s="14" t="s">
        <v>26</v>
      </c>
      <c r="M1049" s="28" t="s">
        <v>5722</v>
      </c>
      <c r="N1049" s="14"/>
      <c r="O1049" s="26" t="s">
        <v>5273</v>
      </c>
      <c r="P1049" s="28" t="s">
        <v>30</v>
      </c>
      <c r="Q1049" s="14" t="s">
        <v>31</v>
      </c>
      <c r="R1049" s="14" t="s">
        <v>191</v>
      </c>
    </row>
    <row r="1050" hidden="1" spans="1:18">
      <c r="A1050" s="14">
        <v>1297</v>
      </c>
      <c r="B1050" s="15" t="s">
        <v>5723</v>
      </c>
      <c r="C1050" s="14" t="s">
        <v>183</v>
      </c>
      <c r="D1050" s="14">
        <v>264900023</v>
      </c>
      <c r="E1050" s="14" t="s">
        <v>5724</v>
      </c>
      <c r="F1050" s="14" t="s">
        <v>20</v>
      </c>
      <c r="G1050" s="28" t="s">
        <v>5228</v>
      </c>
      <c r="H1050" s="26" t="s">
        <v>5709</v>
      </c>
      <c r="I1050" s="27" t="s">
        <v>5725</v>
      </c>
      <c r="J1050" s="27" t="s">
        <v>5726</v>
      </c>
      <c r="K1050" s="27" t="s">
        <v>5209</v>
      </c>
      <c r="L1050" s="14" t="s">
        <v>26</v>
      </c>
      <c r="M1050" s="28" t="s">
        <v>5727</v>
      </c>
      <c r="N1050" s="14"/>
      <c r="O1050" s="26" t="s">
        <v>3159</v>
      </c>
      <c r="P1050" s="28" t="s">
        <v>30</v>
      </c>
      <c r="Q1050" s="14" t="s">
        <v>31</v>
      </c>
      <c r="R1050" s="14" t="s">
        <v>191</v>
      </c>
    </row>
    <row r="1051" hidden="1" spans="1:18">
      <c r="A1051" s="14">
        <v>1298</v>
      </c>
      <c r="B1051" s="15" t="s">
        <v>5728</v>
      </c>
      <c r="C1051" s="14" t="s">
        <v>183</v>
      </c>
      <c r="D1051" s="14">
        <v>264900024</v>
      </c>
      <c r="E1051" s="14" t="s">
        <v>5729</v>
      </c>
      <c r="F1051" s="14" t="s">
        <v>20</v>
      </c>
      <c r="G1051" s="28" t="s">
        <v>5228</v>
      </c>
      <c r="H1051" s="26" t="s">
        <v>1488</v>
      </c>
      <c r="I1051" s="27" t="s">
        <v>5498</v>
      </c>
      <c r="J1051" s="27" t="s">
        <v>5730</v>
      </c>
      <c r="K1051" s="27" t="s">
        <v>5209</v>
      </c>
      <c r="L1051" s="14" t="s">
        <v>26</v>
      </c>
      <c r="M1051" s="28" t="s">
        <v>5731</v>
      </c>
      <c r="N1051" s="14"/>
      <c r="O1051" s="26" t="s">
        <v>3159</v>
      </c>
      <c r="P1051" s="28" t="s">
        <v>30</v>
      </c>
      <c r="Q1051" s="14" t="s">
        <v>31</v>
      </c>
      <c r="R1051" s="14" t="s">
        <v>191</v>
      </c>
    </row>
    <row r="1052" hidden="1" spans="1:18">
      <c r="A1052" s="14">
        <v>1299</v>
      </c>
      <c r="B1052" s="15" t="s">
        <v>5732</v>
      </c>
      <c r="C1052" s="14" t="s">
        <v>193</v>
      </c>
      <c r="D1052" s="14">
        <v>262400004</v>
      </c>
      <c r="E1052" s="14" t="s">
        <v>5733</v>
      </c>
      <c r="F1052" s="14" t="s">
        <v>20</v>
      </c>
      <c r="G1052" s="28" t="s">
        <v>5228</v>
      </c>
      <c r="H1052" s="26" t="s">
        <v>1488</v>
      </c>
      <c r="I1052" s="27" t="s">
        <v>5641</v>
      </c>
      <c r="J1052" s="27" t="s">
        <v>5734</v>
      </c>
      <c r="K1052" s="27" t="s">
        <v>5209</v>
      </c>
      <c r="L1052" s="14" t="s">
        <v>26</v>
      </c>
      <c r="M1052" s="28" t="s">
        <v>5735</v>
      </c>
      <c r="N1052" s="14"/>
      <c r="O1052" s="26" t="s">
        <v>5736</v>
      </c>
      <c r="P1052" s="28" t="s">
        <v>30</v>
      </c>
      <c r="Q1052" s="14" t="s">
        <v>31</v>
      </c>
      <c r="R1052" s="14" t="s">
        <v>201</v>
      </c>
    </row>
    <row r="1053" hidden="1" spans="1:18">
      <c r="A1053" s="14">
        <v>1300</v>
      </c>
      <c r="B1053" s="15" t="s">
        <v>5737</v>
      </c>
      <c r="C1053" s="14" t="s">
        <v>18</v>
      </c>
      <c r="D1053" s="14">
        <v>261300195</v>
      </c>
      <c r="E1053" s="14" t="s">
        <v>5738</v>
      </c>
      <c r="F1053" s="14" t="s">
        <v>112</v>
      </c>
      <c r="G1053" s="28" t="s">
        <v>4366</v>
      </c>
      <c r="H1053" s="26" t="s">
        <v>783</v>
      </c>
      <c r="I1053" s="27" t="s">
        <v>5739</v>
      </c>
      <c r="J1053" s="27" t="s">
        <v>5740</v>
      </c>
      <c r="K1053" s="27" t="s">
        <v>5209</v>
      </c>
      <c r="L1053" s="14" t="s">
        <v>26</v>
      </c>
      <c r="M1053" s="28" t="s">
        <v>5741</v>
      </c>
      <c r="N1053" s="14"/>
      <c r="O1053" s="26" t="s">
        <v>1152</v>
      </c>
      <c r="P1053" s="28" t="s">
        <v>30</v>
      </c>
      <c r="Q1053" s="14" t="s">
        <v>31</v>
      </c>
      <c r="R1053" s="14" t="s">
        <v>32</v>
      </c>
    </row>
    <row r="1054" hidden="1" spans="1:18">
      <c r="A1054" s="14">
        <v>1301</v>
      </c>
      <c r="B1054" s="15" t="s">
        <v>5742</v>
      </c>
      <c r="C1054" s="14" t="s">
        <v>183</v>
      </c>
      <c r="D1054" s="14">
        <v>264900025</v>
      </c>
      <c r="E1054" s="14" t="s">
        <v>5743</v>
      </c>
      <c r="F1054" s="14" t="s">
        <v>20</v>
      </c>
      <c r="G1054" s="28" t="s">
        <v>5228</v>
      </c>
      <c r="H1054" s="26" t="s">
        <v>783</v>
      </c>
      <c r="I1054" s="27" t="s">
        <v>5483</v>
      </c>
      <c r="J1054" s="27" t="s">
        <v>5744</v>
      </c>
      <c r="K1054" s="27" t="s">
        <v>5209</v>
      </c>
      <c r="L1054" s="14" t="s">
        <v>26</v>
      </c>
      <c r="M1054" s="28" t="s">
        <v>5745</v>
      </c>
      <c r="N1054" s="14"/>
      <c r="O1054" s="26" t="s">
        <v>3159</v>
      </c>
      <c r="P1054" s="28" t="s">
        <v>30</v>
      </c>
      <c r="Q1054" s="14" t="s">
        <v>31</v>
      </c>
      <c r="R1054" s="14" t="s">
        <v>191</v>
      </c>
    </row>
    <row r="1055" hidden="1" spans="1:18">
      <c r="A1055" s="14">
        <v>1302</v>
      </c>
      <c r="B1055" s="15" t="s">
        <v>5746</v>
      </c>
      <c r="C1055" s="14" t="s">
        <v>18</v>
      </c>
      <c r="D1055" s="14">
        <v>261300129</v>
      </c>
      <c r="E1055" s="14" t="s">
        <v>5747</v>
      </c>
      <c r="F1055" s="14" t="s">
        <v>20</v>
      </c>
      <c r="G1055" s="28" t="s">
        <v>5205</v>
      </c>
      <c r="H1055" s="26" t="s">
        <v>783</v>
      </c>
      <c r="I1055" s="27" t="s">
        <v>5748</v>
      </c>
      <c r="J1055" s="27" t="s">
        <v>5749</v>
      </c>
      <c r="K1055" s="27" t="s">
        <v>5209</v>
      </c>
      <c r="L1055" s="14" t="s">
        <v>26</v>
      </c>
      <c r="M1055" s="28" t="s">
        <v>5750</v>
      </c>
      <c r="N1055" s="14"/>
      <c r="O1055" s="26" t="s">
        <v>5245</v>
      </c>
      <c r="P1055" s="28" t="s">
        <v>67</v>
      </c>
      <c r="Q1055" s="14" t="s">
        <v>31</v>
      </c>
      <c r="R1055" s="14" t="s">
        <v>32</v>
      </c>
    </row>
    <row r="1056" hidden="1" spans="1:18">
      <c r="A1056" s="14">
        <v>1303</v>
      </c>
      <c r="B1056" s="15" t="s">
        <v>5751</v>
      </c>
      <c r="C1056" s="14" t="s">
        <v>18</v>
      </c>
      <c r="D1056" s="14">
        <v>261300014</v>
      </c>
      <c r="E1056" s="14" t="s">
        <v>5752</v>
      </c>
      <c r="F1056" s="14" t="s">
        <v>112</v>
      </c>
      <c r="G1056" s="28" t="s">
        <v>5228</v>
      </c>
      <c r="H1056" s="26" t="s">
        <v>2178</v>
      </c>
      <c r="I1056" s="27" t="s">
        <v>5753</v>
      </c>
      <c r="J1056" s="27" t="s">
        <v>5754</v>
      </c>
      <c r="K1056" s="27" t="s">
        <v>5209</v>
      </c>
      <c r="L1056" s="14" t="s">
        <v>26</v>
      </c>
      <c r="M1056" s="28" t="s">
        <v>5755</v>
      </c>
      <c r="N1056" s="14"/>
      <c r="O1056" s="26" t="s">
        <v>5245</v>
      </c>
      <c r="P1056" s="28" t="s">
        <v>30</v>
      </c>
      <c r="Q1056" s="14" t="s">
        <v>224</v>
      </c>
      <c r="R1056" s="14" t="s">
        <v>32</v>
      </c>
    </row>
    <row r="1057" hidden="1" spans="1:18">
      <c r="A1057" s="14">
        <v>1304</v>
      </c>
      <c r="B1057" s="15" t="s">
        <v>5756</v>
      </c>
      <c r="C1057" s="14" t="s">
        <v>183</v>
      </c>
      <c r="D1057" s="14">
        <v>264900094</v>
      </c>
      <c r="E1057" s="14" t="s">
        <v>5757</v>
      </c>
      <c r="F1057" s="14" t="s">
        <v>112</v>
      </c>
      <c r="G1057" s="28" t="s">
        <v>5268</v>
      </c>
      <c r="H1057" s="26" t="s">
        <v>2248</v>
      </c>
      <c r="I1057" s="27" t="s">
        <v>5758</v>
      </c>
      <c r="J1057" s="27" t="s">
        <v>5759</v>
      </c>
      <c r="K1057" s="27" t="s">
        <v>5209</v>
      </c>
      <c r="L1057" s="14" t="s">
        <v>26</v>
      </c>
      <c r="M1057" s="28" t="s">
        <v>5760</v>
      </c>
      <c r="N1057" s="14"/>
      <c r="O1057" s="26" t="s">
        <v>5273</v>
      </c>
      <c r="P1057" s="28" t="s">
        <v>30</v>
      </c>
      <c r="Q1057" s="14" t="s">
        <v>31</v>
      </c>
      <c r="R1057" s="14" t="s">
        <v>191</v>
      </c>
    </row>
    <row r="1058" hidden="1" spans="1:18">
      <c r="A1058" s="14">
        <v>1305</v>
      </c>
      <c r="B1058" s="15" t="s">
        <v>5761</v>
      </c>
      <c r="C1058" s="14" t="s">
        <v>183</v>
      </c>
      <c r="D1058" s="14">
        <v>264900107</v>
      </c>
      <c r="E1058" s="14" t="s">
        <v>5762</v>
      </c>
      <c r="F1058" s="14" t="s">
        <v>20</v>
      </c>
      <c r="G1058" s="28" t="s">
        <v>4366</v>
      </c>
      <c r="H1058" s="26" t="s">
        <v>1268</v>
      </c>
      <c r="I1058" s="27" t="s">
        <v>5584</v>
      </c>
      <c r="J1058" s="27" t="s">
        <v>5763</v>
      </c>
      <c r="K1058" s="27" t="s">
        <v>5209</v>
      </c>
      <c r="L1058" s="14" t="s">
        <v>26</v>
      </c>
      <c r="M1058" s="28" t="s">
        <v>5764</v>
      </c>
      <c r="N1058" s="14"/>
      <c r="O1058" s="26" t="s">
        <v>5273</v>
      </c>
      <c r="P1058" s="28" t="s">
        <v>30</v>
      </c>
      <c r="Q1058" s="14" t="s">
        <v>31</v>
      </c>
      <c r="R1058" s="14" t="s">
        <v>191</v>
      </c>
    </row>
    <row r="1059" hidden="1" spans="1:18">
      <c r="A1059" s="14">
        <v>1306</v>
      </c>
      <c r="B1059" s="15" t="s">
        <v>5765</v>
      </c>
      <c r="C1059" s="14" t="s">
        <v>18</v>
      </c>
      <c r="D1059" s="14">
        <v>261300130</v>
      </c>
      <c r="E1059" s="14" t="s">
        <v>5766</v>
      </c>
      <c r="F1059" s="14" t="s">
        <v>20</v>
      </c>
      <c r="G1059" s="28" t="s">
        <v>5205</v>
      </c>
      <c r="H1059" s="26" t="s">
        <v>3079</v>
      </c>
      <c r="I1059" s="27" t="s">
        <v>5767</v>
      </c>
      <c r="J1059" s="27" t="s">
        <v>5768</v>
      </c>
      <c r="K1059" s="27" t="s">
        <v>5209</v>
      </c>
      <c r="L1059" s="14" t="s">
        <v>26</v>
      </c>
      <c r="M1059" s="28" t="s">
        <v>5769</v>
      </c>
      <c r="N1059" s="14"/>
      <c r="O1059" s="26" t="s">
        <v>5770</v>
      </c>
      <c r="P1059" s="28" t="s">
        <v>30</v>
      </c>
      <c r="Q1059" s="14" t="s">
        <v>31</v>
      </c>
      <c r="R1059" s="14" t="s">
        <v>32</v>
      </c>
    </row>
    <row r="1060" hidden="1" spans="1:18">
      <c r="A1060" s="14">
        <v>1307</v>
      </c>
      <c r="B1060" s="15" t="s">
        <v>5771</v>
      </c>
      <c r="C1060" s="14" t="s">
        <v>183</v>
      </c>
      <c r="D1060" s="14">
        <v>264900026</v>
      </c>
      <c r="E1060" s="14" t="s">
        <v>5772</v>
      </c>
      <c r="F1060" s="14" t="s">
        <v>112</v>
      </c>
      <c r="G1060" s="28" t="s">
        <v>5228</v>
      </c>
      <c r="H1060" s="26" t="s">
        <v>3079</v>
      </c>
      <c r="I1060" s="27" t="s">
        <v>5262</v>
      </c>
      <c r="J1060" s="27" t="s">
        <v>5773</v>
      </c>
      <c r="K1060" s="27" t="s">
        <v>5209</v>
      </c>
      <c r="L1060" s="14" t="s">
        <v>26</v>
      </c>
      <c r="M1060" s="28" t="s">
        <v>5774</v>
      </c>
      <c r="N1060" s="14"/>
      <c r="O1060" s="26" t="s">
        <v>5233</v>
      </c>
      <c r="P1060" s="28" t="s">
        <v>30</v>
      </c>
      <c r="Q1060" s="14" t="s">
        <v>31</v>
      </c>
      <c r="R1060" s="14" t="s">
        <v>191</v>
      </c>
    </row>
    <row r="1061" hidden="1" spans="1:18">
      <c r="A1061" s="14">
        <v>1308</v>
      </c>
      <c r="B1061" s="15" t="s">
        <v>5775</v>
      </c>
      <c r="C1061" s="14" t="s">
        <v>18</v>
      </c>
      <c r="D1061" s="14">
        <v>261300015</v>
      </c>
      <c r="E1061" s="14" t="s">
        <v>5776</v>
      </c>
      <c r="F1061" s="14" t="s">
        <v>112</v>
      </c>
      <c r="G1061" s="28" t="s">
        <v>5228</v>
      </c>
      <c r="H1061" s="26" t="s">
        <v>1917</v>
      </c>
      <c r="I1061" s="27" t="s">
        <v>5777</v>
      </c>
      <c r="J1061" s="27" t="s">
        <v>5778</v>
      </c>
      <c r="K1061" s="27" t="s">
        <v>5209</v>
      </c>
      <c r="L1061" s="14" t="s">
        <v>26</v>
      </c>
      <c r="M1061" s="28" t="s">
        <v>5779</v>
      </c>
      <c r="N1061" s="14"/>
      <c r="O1061" s="26" t="s">
        <v>5265</v>
      </c>
      <c r="P1061" s="28" t="s">
        <v>67</v>
      </c>
      <c r="Q1061" s="14" t="s">
        <v>31</v>
      </c>
      <c r="R1061" s="14" t="s">
        <v>32</v>
      </c>
    </row>
    <row r="1062" hidden="1" spans="1:18">
      <c r="A1062" s="14">
        <v>1309</v>
      </c>
      <c r="B1062" s="15" t="s">
        <v>5780</v>
      </c>
      <c r="C1062" s="14" t="s">
        <v>183</v>
      </c>
      <c r="D1062" s="14">
        <v>264900027</v>
      </c>
      <c r="E1062" s="14" t="s">
        <v>5781</v>
      </c>
      <c r="F1062" s="14" t="s">
        <v>112</v>
      </c>
      <c r="G1062" s="28" t="s">
        <v>5228</v>
      </c>
      <c r="H1062" s="26" t="s">
        <v>2941</v>
      </c>
      <c r="I1062" s="27" t="s">
        <v>5782</v>
      </c>
      <c r="J1062" s="27" t="s">
        <v>5783</v>
      </c>
      <c r="K1062" s="27" t="s">
        <v>5209</v>
      </c>
      <c r="L1062" s="14" t="s">
        <v>26</v>
      </c>
      <c r="M1062" s="28" t="s">
        <v>5784</v>
      </c>
      <c r="N1062" s="14"/>
      <c r="O1062" s="26" t="s">
        <v>3159</v>
      </c>
      <c r="P1062" s="28" t="s">
        <v>30</v>
      </c>
      <c r="Q1062" s="14" t="s">
        <v>31</v>
      </c>
      <c r="R1062" s="14" t="s">
        <v>191</v>
      </c>
    </row>
    <row r="1063" hidden="1" spans="1:18">
      <c r="A1063" s="14">
        <v>1310</v>
      </c>
      <c r="B1063" s="15" t="s">
        <v>5785</v>
      </c>
      <c r="C1063" s="14" t="s">
        <v>18</v>
      </c>
      <c r="D1063" s="14">
        <v>261300081</v>
      </c>
      <c r="E1063" s="14" t="s">
        <v>5786</v>
      </c>
      <c r="F1063" s="14" t="s">
        <v>112</v>
      </c>
      <c r="G1063" s="28" t="s">
        <v>5268</v>
      </c>
      <c r="H1063" s="26" t="s">
        <v>2941</v>
      </c>
      <c r="I1063" s="27" t="s">
        <v>5787</v>
      </c>
      <c r="J1063" s="27" t="s">
        <v>5788</v>
      </c>
      <c r="K1063" s="27" t="s">
        <v>5209</v>
      </c>
      <c r="L1063" s="14" t="s">
        <v>26</v>
      </c>
      <c r="M1063" s="28" t="s">
        <v>5789</v>
      </c>
      <c r="N1063" s="14"/>
      <c r="O1063" s="26" t="s">
        <v>5790</v>
      </c>
      <c r="P1063" s="28" t="s">
        <v>30</v>
      </c>
      <c r="Q1063" s="14" t="s">
        <v>31</v>
      </c>
      <c r="R1063" s="14" t="s">
        <v>32</v>
      </c>
    </row>
    <row r="1064" hidden="1" spans="1:18">
      <c r="A1064" s="14">
        <v>1311</v>
      </c>
      <c r="B1064" s="15" t="s">
        <v>5791</v>
      </c>
      <c r="C1064" s="14" t="s">
        <v>183</v>
      </c>
      <c r="D1064" s="14">
        <v>264900108</v>
      </c>
      <c r="E1064" s="14" t="s">
        <v>5792</v>
      </c>
      <c r="F1064" s="14" t="s">
        <v>112</v>
      </c>
      <c r="G1064" s="28" t="s">
        <v>4366</v>
      </c>
      <c r="H1064" s="26" t="s">
        <v>650</v>
      </c>
      <c r="I1064" s="27" t="s">
        <v>5793</v>
      </c>
      <c r="J1064" s="27" t="s">
        <v>5794</v>
      </c>
      <c r="K1064" s="27" t="s">
        <v>5209</v>
      </c>
      <c r="L1064" s="14" t="s">
        <v>26</v>
      </c>
      <c r="M1064" s="28" t="s">
        <v>5795</v>
      </c>
      <c r="N1064" s="14"/>
      <c r="O1064" s="26" t="s">
        <v>5233</v>
      </c>
      <c r="P1064" s="28" t="s">
        <v>30</v>
      </c>
      <c r="Q1064" s="14" t="s">
        <v>31</v>
      </c>
      <c r="R1064" s="14" t="s">
        <v>191</v>
      </c>
    </row>
    <row r="1065" hidden="1" spans="1:18">
      <c r="A1065" s="14">
        <v>1312</v>
      </c>
      <c r="B1065" s="15" t="s">
        <v>5796</v>
      </c>
      <c r="C1065" s="14" t="s">
        <v>18</v>
      </c>
      <c r="D1065" s="14">
        <v>261300131</v>
      </c>
      <c r="E1065" s="14" t="s">
        <v>5797</v>
      </c>
      <c r="F1065" s="14" t="s">
        <v>112</v>
      </c>
      <c r="G1065" s="28" t="s">
        <v>5205</v>
      </c>
      <c r="H1065" s="26" t="s">
        <v>2627</v>
      </c>
      <c r="I1065" s="27" t="s">
        <v>5798</v>
      </c>
      <c r="J1065" s="27" t="s">
        <v>5799</v>
      </c>
      <c r="K1065" s="27" t="s">
        <v>5209</v>
      </c>
      <c r="L1065" s="14" t="s">
        <v>26</v>
      </c>
      <c r="M1065" s="28" t="s">
        <v>5800</v>
      </c>
      <c r="N1065" s="14"/>
      <c r="O1065" s="26" t="s">
        <v>5245</v>
      </c>
      <c r="P1065" s="28" t="s">
        <v>30</v>
      </c>
      <c r="Q1065" s="14" t="s">
        <v>31</v>
      </c>
      <c r="R1065" s="14" t="s">
        <v>32</v>
      </c>
    </row>
    <row r="1066" hidden="1" spans="1:18">
      <c r="A1066" s="14">
        <v>1313</v>
      </c>
      <c r="B1066" s="15" t="s">
        <v>5801</v>
      </c>
      <c r="C1066" s="14" t="s">
        <v>18</v>
      </c>
      <c r="D1066" s="14">
        <v>261300016</v>
      </c>
      <c r="E1066" s="14" t="s">
        <v>5802</v>
      </c>
      <c r="F1066" s="14" t="s">
        <v>112</v>
      </c>
      <c r="G1066" s="28" t="s">
        <v>5228</v>
      </c>
      <c r="H1066" s="26" t="s">
        <v>2627</v>
      </c>
      <c r="I1066" s="27" t="s">
        <v>5803</v>
      </c>
      <c r="J1066" s="27" t="s">
        <v>5804</v>
      </c>
      <c r="K1066" s="27" t="s">
        <v>5209</v>
      </c>
      <c r="L1066" s="14" t="s">
        <v>26</v>
      </c>
      <c r="M1066" s="28" t="s">
        <v>5805</v>
      </c>
      <c r="N1066" s="14"/>
      <c r="O1066" s="26" t="s">
        <v>5265</v>
      </c>
      <c r="P1066" s="28" t="s">
        <v>30</v>
      </c>
      <c r="Q1066" s="14" t="s">
        <v>31</v>
      </c>
      <c r="R1066" s="14" t="s">
        <v>32</v>
      </c>
    </row>
    <row r="1067" hidden="1" spans="1:18">
      <c r="A1067" s="14">
        <v>1314</v>
      </c>
      <c r="B1067" s="15" t="s">
        <v>5806</v>
      </c>
      <c r="C1067" s="14" t="s">
        <v>183</v>
      </c>
      <c r="D1067" s="14">
        <v>264900028</v>
      </c>
      <c r="E1067" s="14" t="s">
        <v>5807</v>
      </c>
      <c r="F1067" s="14" t="s">
        <v>20</v>
      </c>
      <c r="G1067" s="28" t="s">
        <v>5228</v>
      </c>
      <c r="H1067" s="26" t="s">
        <v>2627</v>
      </c>
      <c r="I1067" s="27" t="s">
        <v>5808</v>
      </c>
      <c r="J1067" s="27" t="s">
        <v>5809</v>
      </c>
      <c r="K1067" s="27" t="s">
        <v>5209</v>
      </c>
      <c r="L1067" s="14" t="s">
        <v>26</v>
      </c>
      <c r="M1067" s="28" t="s">
        <v>5810</v>
      </c>
      <c r="N1067" s="14"/>
      <c r="O1067" s="26" t="s">
        <v>3159</v>
      </c>
      <c r="P1067" s="28" t="s">
        <v>30</v>
      </c>
      <c r="Q1067" s="14" t="s">
        <v>31</v>
      </c>
      <c r="R1067" s="14" t="s">
        <v>191</v>
      </c>
    </row>
    <row r="1068" hidden="1" spans="1:18">
      <c r="A1068" s="14">
        <v>1315</v>
      </c>
      <c r="B1068" s="15" t="s">
        <v>5811</v>
      </c>
      <c r="C1068" s="14" t="s">
        <v>183</v>
      </c>
      <c r="D1068" s="14">
        <v>264900029</v>
      </c>
      <c r="E1068" s="14" t="s">
        <v>5812</v>
      </c>
      <c r="F1068" s="14" t="s">
        <v>20</v>
      </c>
      <c r="G1068" s="28" t="s">
        <v>5228</v>
      </c>
      <c r="H1068" s="26" t="s">
        <v>5813</v>
      </c>
      <c r="I1068" s="27" t="s">
        <v>412</v>
      </c>
      <c r="J1068" s="27" t="s">
        <v>5814</v>
      </c>
      <c r="K1068" s="27" t="s">
        <v>5209</v>
      </c>
      <c r="L1068" s="14" t="s">
        <v>26</v>
      </c>
      <c r="M1068" s="28" t="s">
        <v>5815</v>
      </c>
      <c r="N1068" s="14"/>
      <c r="O1068" s="26" t="s">
        <v>3159</v>
      </c>
      <c r="P1068" s="28" t="s">
        <v>30</v>
      </c>
      <c r="Q1068" s="14" t="s">
        <v>31</v>
      </c>
      <c r="R1068" s="14" t="s">
        <v>191</v>
      </c>
    </row>
    <row r="1069" hidden="1" spans="1:18">
      <c r="A1069" s="14">
        <v>1316</v>
      </c>
      <c r="B1069" s="15" t="s">
        <v>5816</v>
      </c>
      <c r="C1069" s="14" t="s">
        <v>18</v>
      </c>
      <c r="D1069" s="14">
        <v>261300196</v>
      </c>
      <c r="E1069" s="14" t="s">
        <v>5817</v>
      </c>
      <c r="F1069" s="14" t="s">
        <v>112</v>
      </c>
      <c r="G1069" s="28" t="s">
        <v>4366</v>
      </c>
      <c r="H1069" s="26" t="s">
        <v>5813</v>
      </c>
      <c r="I1069" s="27" t="s">
        <v>5818</v>
      </c>
      <c r="J1069" s="27" t="s">
        <v>5819</v>
      </c>
      <c r="K1069" s="27" t="s">
        <v>5209</v>
      </c>
      <c r="L1069" s="14" t="s">
        <v>26</v>
      </c>
      <c r="M1069" s="28" t="s">
        <v>5820</v>
      </c>
      <c r="N1069" s="14"/>
      <c r="O1069" s="26" t="s">
        <v>5821</v>
      </c>
      <c r="P1069" s="28" t="s">
        <v>30</v>
      </c>
      <c r="Q1069" s="14" t="s">
        <v>31</v>
      </c>
      <c r="R1069" s="14" t="s">
        <v>32</v>
      </c>
    </row>
    <row r="1070" hidden="1" spans="1:18">
      <c r="A1070" s="14">
        <v>1317</v>
      </c>
      <c r="B1070" s="15" t="s">
        <v>5822</v>
      </c>
      <c r="C1070" s="14" t="s">
        <v>183</v>
      </c>
      <c r="D1070" s="14">
        <v>264900030</v>
      </c>
      <c r="E1070" s="14" t="s">
        <v>5823</v>
      </c>
      <c r="F1070" s="14" t="s">
        <v>112</v>
      </c>
      <c r="G1070" s="28" t="s">
        <v>5228</v>
      </c>
      <c r="H1070" s="26" t="s">
        <v>2995</v>
      </c>
      <c r="I1070" s="27" t="s">
        <v>5824</v>
      </c>
      <c r="J1070" s="27" t="s">
        <v>5825</v>
      </c>
      <c r="K1070" s="27" t="s">
        <v>5209</v>
      </c>
      <c r="L1070" s="14" t="s">
        <v>26</v>
      </c>
      <c r="M1070" s="28" t="s">
        <v>5826</v>
      </c>
      <c r="N1070" s="14"/>
      <c r="O1070" s="26" t="s">
        <v>5233</v>
      </c>
      <c r="P1070" s="28" t="s">
        <v>30</v>
      </c>
      <c r="Q1070" s="14" t="s">
        <v>31</v>
      </c>
      <c r="R1070" s="14" t="s">
        <v>191</v>
      </c>
    </row>
    <row r="1071" hidden="1" spans="1:18">
      <c r="A1071" s="14">
        <v>1318</v>
      </c>
      <c r="B1071" s="15" t="s">
        <v>5827</v>
      </c>
      <c r="C1071" s="14" t="s">
        <v>183</v>
      </c>
      <c r="D1071" s="14">
        <v>264900101</v>
      </c>
      <c r="E1071" s="14" t="s">
        <v>5828</v>
      </c>
      <c r="F1071" s="14" t="s">
        <v>20</v>
      </c>
      <c r="G1071" s="28" t="s">
        <v>5205</v>
      </c>
      <c r="H1071" s="26" t="s">
        <v>2995</v>
      </c>
      <c r="I1071" s="27" t="s">
        <v>5599</v>
      </c>
      <c r="J1071" s="27" t="s">
        <v>5829</v>
      </c>
      <c r="K1071" s="27" t="s">
        <v>5209</v>
      </c>
      <c r="L1071" s="14" t="s">
        <v>26</v>
      </c>
      <c r="M1071" s="28" t="s">
        <v>5830</v>
      </c>
      <c r="N1071" s="14"/>
      <c r="O1071" s="26" t="s">
        <v>5273</v>
      </c>
      <c r="P1071" s="28" t="s">
        <v>30</v>
      </c>
      <c r="Q1071" s="14" t="s">
        <v>31</v>
      </c>
      <c r="R1071" s="14" t="s">
        <v>191</v>
      </c>
    </row>
    <row r="1072" hidden="1" spans="1:18">
      <c r="A1072" s="14">
        <v>1319</v>
      </c>
      <c r="B1072" s="15" t="s">
        <v>5831</v>
      </c>
      <c r="C1072" s="14" t="s">
        <v>18</v>
      </c>
      <c r="D1072" s="14">
        <v>261300017</v>
      </c>
      <c r="E1072" s="14" t="s">
        <v>5832</v>
      </c>
      <c r="F1072" s="14" t="s">
        <v>112</v>
      </c>
      <c r="G1072" s="28" t="s">
        <v>5228</v>
      </c>
      <c r="H1072" s="26" t="s">
        <v>3198</v>
      </c>
      <c r="I1072" s="27" t="s">
        <v>5343</v>
      </c>
      <c r="J1072" s="27" t="s">
        <v>5833</v>
      </c>
      <c r="K1072" s="27" t="s">
        <v>5209</v>
      </c>
      <c r="L1072" s="14" t="s">
        <v>26</v>
      </c>
      <c r="M1072" s="28" t="s">
        <v>5834</v>
      </c>
      <c r="N1072" s="14"/>
      <c r="O1072" s="26" t="s">
        <v>5549</v>
      </c>
      <c r="P1072" s="28" t="s">
        <v>30</v>
      </c>
      <c r="Q1072" s="14" t="s">
        <v>31</v>
      </c>
      <c r="R1072" s="14" t="s">
        <v>32</v>
      </c>
    </row>
    <row r="1073" hidden="1" spans="1:18">
      <c r="A1073" s="14">
        <v>1320</v>
      </c>
      <c r="B1073" s="15" t="s">
        <v>5835</v>
      </c>
      <c r="C1073" s="14" t="s">
        <v>18</v>
      </c>
      <c r="D1073" s="14">
        <v>261300018</v>
      </c>
      <c r="E1073" s="14" t="s">
        <v>5836</v>
      </c>
      <c r="F1073" s="14" t="s">
        <v>112</v>
      </c>
      <c r="G1073" s="28" t="s">
        <v>5228</v>
      </c>
      <c r="H1073" s="26" t="s">
        <v>3198</v>
      </c>
      <c r="I1073" s="27" t="s">
        <v>5837</v>
      </c>
      <c r="J1073" s="27" t="s">
        <v>5838</v>
      </c>
      <c r="K1073" s="27" t="s">
        <v>5209</v>
      </c>
      <c r="L1073" s="14" t="s">
        <v>26</v>
      </c>
      <c r="M1073" s="28" t="s">
        <v>5839</v>
      </c>
      <c r="N1073" s="14"/>
      <c r="O1073" s="26" t="s">
        <v>5329</v>
      </c>
      <c r="P1073" s="28" t="s">
        <v>30</v>
      </c>
      <c r="Q1073" s="14" t="s">
        <v>31</v>
      </c>
      <c r="R1073" s="14" t="s">
        <v>32</v>
      </c>
    </row>
    <row r="1074" hidden="1" spans="1:18">
      <c r="A1074" s="14">
        <v>1321</v>
      </c>
      <c r="B1074" s="15" t="s">
        <v>5840</v>
      </c>
      <c r="C1074" s="14" t="s">
        <v>183</v>
      </c>
      <c r="D1074" s="14">
        <v>264900109</v>
      </c>
      <c r="E1074" s="14" t="s">
        <v>5841</v>
      </c>
      <c r="F1074" s="14" t="s">
        <v>112</v>
      </c>
      <c r="G1074" s="28" t="s">
        <v>4366</v>
      </c>
      <c r="H1074" s="26" t="s">
        <v>2524</v>
      </c>
      <c r="I1074" s="27" t="s">
        <v>5599</v>
      </c>
      <c r="J1074" s="27" t="s">
        <v>5842</v>
      </c>
      <c r="K1074" s="27" t="s">
        <v>5209</v>
      </c>
      <c r="L1074" s="14" t="s">
        <v>26</v>
      </c>
      <c r="M1074" s="28" t="s">
        <v>5843</v>
      </c>
      <c r="N1074" s="14"/>
      <c r="O1074" s="26" t="s">
        <v>5273</v>
      </c>
      <c r="P1074" s="28" t="s">
        <v>30</v>
      </c>
      <c r="Q1074" s="14" t="s">
        <v>31</v>
      </c>
      <c r="R1074" s="14" t="s">
        <v>191</v>
      </c>
    </row>
    <row r="1075" hidden="1" spans="1:18">
      <c r="A1075" s="14">
        <v>1322</v>
      </c>
      <c r="B1075" s="15" t="s">
        <v>5844</v>
      </c>
      <c r="C1075" s="14" t="s">
        <v>183</v>
      </c>
      <c r="D1075" s="14">
        <v>264900031</v>
      </c>
      <c r="E1075" s="14" t="s">
        <v>5845</v>
      </c>
      <c r="F1075" s="14" t="s">
        <v>20</v>
      </c>
      <c r="G1075" s="28" t="s">
        <v>5228</v>
      </c>
      <c r="H1075" s="26" t="s">
        <v>2482</v>
      </c>
      <c r="I1075" s="27" t="s">
        <v>5846</v>
      </c>
      <c r="J1075" s="27" t="s">
        <v>5847</v>
      </c>
      <c r="K1075" s="27" t="s">
        <v>5209</v>
      </c>
      <c r="L1075" s="14" t="s">
        <v>26</v>
      </c>
      <c r="M1075" s="28" t="s">
        <v>5848</v>
      </c>
      <c r="N1075" s="14"/>
      <c r="O1075" s="26" t="s">
        <v>5273</v>
      </c>
      <c r="P1075" s="28" t="s">
        <v>30</v>
      </c>
      <c r="Q1075" s="14" t="s">
        <v>31</v>
      </c>
      <c r="R1075" s="14" t="s">
        <v>191</v>
      </c>
    </row>
    <row r="1076" hidden="1" spans="1:18">
      <c r="A1076" s="14">
        <v>1323</v>
      </c>
      <c r="B1076" s="15" t="s">
        <v>5849</v>
      </c>
      <c r="C1076" s="14" t="s">
        <v>18</v>
      </c>
      <c r="D1076" s="14">
        <v>261300019</v>
      </c>
      <c r="E1076" s="14" t="s">
        <v>5850</v>
      </c>
      <c r="F1076" s="14" t="s">
        <v>112</v>
      </c>
      <c r="G1076" s="28" t="s">
        <v>5228</v>
      </c>
      <c r="H1076" s="26" t="s">
        <v>1466</v>
      </c>
      <c r="I1076" s="27" t="s">
        <v>3171</v>
      </c>
      <c r="J1076" s="27" t="s">
        <v>5851</v>
      </c>
      <c r="K1076" s="27" t="s">
        <v>5209</v>
      </c>
      <c r="L1076" s="14" t="s">
        <v>26</v>
      </c>
      <c r="M1076" s="28" t="s">
        <v>5852</v>
      </c>
      <c r="N1076" s="14"/>
      <c r="O1076" s="26" t="s">
        <v>5853</v>
      </c>
      <c r="P1076" s="28" t="s">
        <v>30</v>
      </c>
      <c r="Q1076" s="14" t="s">
        <v>31</v>
      </c>
      <c r="R1076" s="14" t="s">
        <v>32</v>
      </c>
    </row>
    <row r="1077" hidden="1" spans="1:18">
      <c r="A1077" s="14">
        <v>1324</v>
      </c>
      <c r="B1077" s="15" t="s">
        <v>5854</v>
      </c>
      <c r="C1077" s="14" t="s">
        <v>18</v>
      </c>
      <c r="D1077" s="14">
        <v>261300020</v>
      </c>
      <c r="E1077" s="14" t="s">
        <v>5855</v>
      </c>
      <c r="F1077" s="14" t="s">
        <v>20</v>
      </c>
      <c r="G1077" s="28" t="s">
        <v>5228</v>
      </c>
      <c r="H1077" s="26" t="s">
        <v>1466</v>
      </c>
      <c r="I1077" s="27" t="s">
        <v>5856</v>
      </c>
      <c r="J1077" s="27" t="s">
        <v>5857</v>
      </c>
      <c r="K1077" s="27" t="s">
        <v>5209</v>
      </c>
      <c r="L1077" s="14" t="s">
        <v>26</v>
      </c>
      <c r="M1077" s="28" t="s">
        <v>5858</v>
      </c>
      <c r="N1077" s="14"/>
      <c r="O1077" s="26" t="s">
        <v>5329</v>
      </c>
      <c r="P1077" s="28" t="s">
        <v>30</v>
      </c>
      <c r="Q1077" s="14" t="s">
        <v>31</v>
      </c>
      <c r="R1077" s="14" t="s">
        <v>32</v>
      </c>
    </row>
    <row r="1078" hidden="1" spans="1:18">
      <c r="A1078" s="14">
        <v>1325</v>
      </c>
      <c r="B1078" s="15" t="s">
        <v>5859</v>
      </c>
      <c r="C1078" s="14" t="s">
        <v>18</v>
      </c>
      <c r="D1078" s="14">
        <v>261300132</v>
      </c>
      <c r="E1078" s="14" t="s">
        <v>5860</v>
      </c>
      <c r="F1078" s="14" t="s">
        <v>112</v>
      </c>
      <c r="G1078" s="28" t="s">
        <v>5205</v>
      </c>
      <c r="H1078" s="26" t="s">
        <v>983</v>
      </c>
      <c r="I1078" s="27" t="s">
        <v>5599</v>
      </c>
      <c r="J1078" s="27" t="s">
        <v>5861</v>
      </c>
      <c r="K1078" s="27" t="s">
        <v>5209</v>
      </c>
      <c r="L1078" s="14" t="s">
        <v>26</v>
      </c>
      <c r="M1078" s="28" t="s">
        <v>5862</v>
      </c>
      <c r="N1078" s="14"/>
      <c r="O1078" s="26" t="s">
        <v>5245</v>
      </c>
      <c r="P1078" s="28" t="s">
        <v>30</v>
      </c>
      <c r="Q1078" s="14" t="s">
        <v>31</v>
      </c>
      <c r="R1078" s="14" t="s">
        <v>32</v>
      </c>
    </row>
    <row r="1079" hidden="1" spans="1:18">
      <c r="A1079" s="14">
        <v>1326</v>
      </c>
      <c r="B1079" s="15" t="s">
        <v>5863</v>
      </c>
      <c r="C1079" s="14" t="s">
        <v>183</v>
      </c>
      <c r="D1079" s="14">
        <v>264900032</v>
      </c>
      <c r="E1079" s="14" t="s">
        <v>5864</v>
      </c>
      <c r="F1079" s="14" t="s">
        <v>20</v>
      </c>
      <c r="G1079" s="28" t="s">
        <v>5228</v>
      </c>
      <c r="H1079" s="26" t="s">
        <v>983</v>
      </c>
      <c r="I1079" s="27" t="s">
        <v>5865</v>
      </c>
      <c r="J1079" s="27" t="s">
        <v>5866</v>
      </c>
      <c r="K1079" s="27" t="s">
        <v>5209</v>
      </c>
      <c r="L1079" s="14" t="s">
        <v>26</v>
      </c>
      <c r="M1079" s="28" t="s">
        <v>5867</v>
      </c>
      <c r="N1079" s="14"/>
      <c r="O1079" s="26" t="s">
        <v>5233</v>
      </c>
      <c r="P1079" s="28" t="s">
        <v>30</v>
      </c>
      <c r="Q1079" s="14" t="s">
        <v>31</v>
      </c>
      <c r="R1079" s="14" t="s">
        <v>191</v>
      </c>
    </row>
    <row r="1080" hidden="1" spans="1:18">
      <c r="A1080" s="14">
        <v>1327</v>
      </c>
      <c r="B1080" s="15" t="s">
        <v>5868</v>
      </c>
      <c r="C1080" s="14" t="s">
        <v>18</v>
      </c>
      <c r="D1080" s="14">
        <v>261300197</v>
      </c>
      <c r="E1080" s="14" t="s">
        <v>5869</v>
      </c>
      <c r="F1080" s="14" t="s">
        <v>112</v>
      </c>
      <c r="G1080" s="28" t="s">
        <v>4366</v>
      </c>
      <c r="H1080" s="26" t="s">
        <v>2050</v>
      </c>
      <c r="I1080" s="27" t="s">
        <v>5870</v>
      </c>
      <c r="J1080" s="27" t="s">
        <v>5871</v>
      </c>
      <c r="K1080" s="27" t="s">
        <v>5209</v>
      </c>
      <c r="L1080" s="14" t="s">
        <v>26</v>
      </c>
      <c r="M1080" s="28" t="s">
        <v>5872</v>
      </c>
      <c r="N1080" s="14"/>
      <c r="O1080" s="26" t="s">
        <v>1139</v>
      </c>
      <c r="P1080" s="28" t="s">
        <v>67</v>
      </c>
      <c r="Q1080" s="14" t="s">
        <v>31</v>
      </c>
      <c r="R1080" s="14" t="s">
        <v>32</v>
      </c>
    </row>
    <row r="1081" spans="1:18">
      <c r="A1081" s="14">
        <v>1328</v>
      </c>
      <c r="B1081" s="15" t="s">
        <v>5873</v>
      </c>
      <c r="C1081" s="14" t="s">
        <v>193</v>
      </c>
      <c r="D1081" s="14">
        <v>262400014</v>
      </c>
      <c r="E1081" s="14" t="s">
        <v>5874</v>
      </c>
      <c r="F1081" s="14" t="s">
        <v>20</v>
      </c>
      <c r="G1081" s="28" t="s">
        <v>5268</v>
      </c>
      <c r="H1081" s="26" t="s">
        <v>1742</v>
      </c>
      <c r="I1081" s="27" t="s">
        <v>5875</v>
      </c>
      <c r="J1081" s="27" t="s">
        <v>5876</v>
      </c>
      <c r="K1081" s="27" t="s">
        <v>5209</v>
      </c>
      <c r="L1081" s="14" t="s">
        <v>26</v>
      </c>
      <c r="M1081" s="28" t="s">
        <v>465</v>
      </c>
      <c r="N1081" s="14"/>
      <c r="O1081" s="26" t="s">
        <v>5877</v>
      </c>
      <c r="P1081" s="28" t="s">
        <v>30</v>
      </c>
      <c r="Q1081" s="14" t="s">
        <v>31</v>
      </c>
      <c r="R1081" s="14" t="s">
        <v>201</v>
      </c>
    </row>
    <row r="1082" hidden="1" spans="1:18">
      <c r="A1082" s="14">
        <v>1330</v>
      </c>
      <c r="B1082" s="15" t="s">
        <v>5878</v>
      </c>
      <c r="C1082" s="14" t="s">
        <v>18</v>
      </c>
      <c r="D1082" s="14">
        <v>261300021</v>
      </c>
      <c r="E1082" s="14" t="s">
        <v>5879</v>
      </c>
      <c r="F1082" s="14" t="s">
        <v>112</v>
      </c>
      <c r="G1082" s="28" t="s">
        <v>5228</v>
      </c>
      <c r="H1082" s="26" t="s">
        <v>1632</v>
      </c>
      <c r="I1082" s="27" t="s">
        <v>5880</v>
      </c>
      <c r="J1082" s="27" t="s">
        <v>5881</v>
      </c>
      <c r="K1082" s="27" t="s">
        <v>5209</v>
      </c>
      <c r="L1082" s="14" t="s">
        <v>26</v>
      </c>
      <c r="M1082" s="28" t="s">
        <v>5882</v>
      </c>
      <c r="N1082" s="14"/>
      <c r="O1082" s="26" t="s">
        <v>5490</v>
      </c>
      <c r="P1082" s="28" t="s">
        <v>30</v>
      </c>
      <c r="Q1082" s="14" t="s">
        <v>31</v>
      </c>
      <c r="R1082" s="14" t="s">
        <v>32</v>
      </c>
    </row>
    <row r="1083" spans="1:18">
      <c r="A1083" s="14">
        <v>1331</v>
      </c>
      <c r="B1083" s="15" t="s">
        <v>5883</v>
      </c>
      <c r="C1083" s="14" t="s">
        <v>18</v>
      </c>
      <c r="D1083" s="14">
        <v>261300133</v>
      </c>
      <c r="E1083" s="14" t="s">
        <v>5884</v>
      </c>
      <c r="F1083" s="14" t="s">
        <v>112</v>
      </c>
      <c r="G1083" s="28" t="s">
        <v>5205</v>
      </c>
      <c r="H1083" s="26" t="s">
        <v>1632</v>
      </c>
      <c r="I1083" s="27" t="s">
        <v>5885</v>
      </c>
      <c r="J1083" s="27" t="s">
        <v>5886</v>
      </c>
      <c r="K1083" s="27" t="s">
        <v>5209</v>
      </c>
      <c r="L1083" s="14" t="s">
        <v>26</v>
      </c>
      <c r="M1083" s="28" t="s">
        <v>875</v>
      </c>
      <c r="N1083" s="14"/>
      <c r="O1083" s="26" t="s">
        <v>5887</v>
      </c>
      <c r="P1083" s="28" t="s">
        <v>30</v>
      </c>
      <c r="Q1083" s="14" t="s">
        <v>31</v>
      </c>
      <c r="R1083" s="14" t="s">
        <v>32</v>
      </c>
    </row>
    <row r="1084" hidden="1" spans="1:18">
      <c r="A1084" s="14">
        <v>1332</v>
      </c>
      <c r="B1084" s="15" t="s">
        <v>5888</v>
      </c>
      <c r="C1084" s="14" t="s">
        <v>183</v>
      </c>
      <c r="D1084" s="14">
        <v>264900033</v>
      </c>
      <c r="E1084" s="14" t="s">
        <v>5889</v>
      </c>
      <c r="F1084" s="14" t="s">
        <v>112</v>
      </c>
      <c r="G1084" s="28" t="s">
        <v>5228</v>
      </c>
      <c r="H1084" s="26" t="s">
        <v>5890</v>
      </c>
      <c r="I1084" s="27" t="s">
        <v>412</v>
      </c>
      <c r="J1084" s="27" t="s">
        <v>5891</v>
      </c>
      <c r="K1084" s="27" t="s">
        <v>5209</v>
      </c>
      <c r="L1084" s="14" t="s">
        <v>26</v>
      </c>
      <c r="M1084" s="28" t="s">
        <v>5892</v>
      </c>
      <c r="N1084" s="14"/>
      <c r="O1084" s="26" t="s">
        <v>3159</v>
      </c>
      <c r="P1084" s="28" t="s">
        <v>30</v>
      </c>
      <c r="Q1084" s="14" t="s">
        <v>31</v>
      </c>
      <c r="R1084" s="14" t="s">
        <v>191</v>
      </c>
    </row>
    <row r="1085" hidden="1" spans="1:18">
      <c r="A1085" s="14">
        <v>1333</v>
      </c>
      <c r="B1085" s="15" t="s">
        <v>5893</v>
      </c>
      <c r="C1085" s="14" t="s">
        <v>18</v>
      </c>
      <c r="D1085" s="14">
        <v>261300134</v>
      </c>
      <c r="E1085" s="14" t="s">
        <v>5894</v>
      </c>
      <c r="F1085" s="14" t="s">
        <v>20</v>
      </c>
      <c r="G1085" s="28" t="s">
        <v>5205</v>
      </c>
      <c r="H1085" s="26" t="s">
        <v>5890</v>
      </c>
      <c r="I1085" s="27" t="s">
        <v>5895</v>
      </c>
      <c r="J1085" s="27" t="s">
        <v>5896</v>
      </c>
      <c r="K1085" s="27" t="s">
        <v>5209</v>
      </c>
      <c r="L1085" s="14" t="s">
        <v>26</v>
      </c>
      <c r="M1085" s="28" t="s">
        <v>5897</v>
      </c>
      <c r="N1085" s="14"/>
      <c r="O1085" s="26" t="s">
        <v>5898</v>
      </c>
      <c r="P1085" s="28" t="s">
        <v>30</v>
      </c>
      <c r="Q1085" s="14" t="s">
        <v>31</v>
      </c>
      <c r="R1085" s="14" t="s">
        <v>32</v>
      </c>
    </row>
    <row r="1086" hidden="1" spans="1:18">
      <c r="A1086" s="14">
        <v>1334</v>
      </c>
      <c r="B1086" s="15" t="s">
        <v>5899</v>
      </c>
      <c r="C1086" s="14" t="s">
        <v>18</v>
      </c>
      <c r="D1086" s="14">
        <v>261300135</v>
      </c>
      <c r="E1086" s="14" t="s">
        <v>5900</v>
      </c>
      <c r="F1086" s="14" t="s">
        <v>20</v>
      </c>
      <c r="G1086" s="28" t="s">
        <v>5205</v>
      </c>
      <c r="H1086" s="26" t="s">
        <v>839</v>
      </c>
      <c r="I1086" s="27" t="s">
        <v>5414</v>
      </c>
      <c r="J1086" s="27" t="s">
        <v>5901</v>
      </c>
      <c r="K1086" s="27" t="s">
        <v>5209</v>
      </c>
      <c r="L1086" s="14" t="s">
        <v>26</v>
      </c>
      <c r="M1086" s="28" t="s">
        <v>5902</v>
      </c>
      <c r="N1086" s="14"/>
      <c r="O1086" s="26" t="s">
        <v>2328</v>
      </c>
      <c r="P1086" s="28" t="s">
        <v>30</v>
      </c>
      <c r="Q1086" s="14" t="s">
        <v>31</v>
      </c>
      <c r="R1086" s="14" t="s">
        <v>32</v>
      </c>
    </row>
    <row r="1087" hidden="1" spans="1:18">
      <c r="A1087" s="14">
        <v>1335</v>
      </c>
      <c r="B1087" s="15" t="s">
        <v>5903</v>
      </c>
      <c r="C1087" s="14" t="s">
        <v>193</v>
      </c>
      <c r="D1087" s="14">
        <v>262400035</v>
      </c>
      <c r="E1087" s="14" t="s">
        <v>5904</v>
      </c>
      <c r="F1087" s="14" t="s">
        <v>112</v>
      </c>
      <c r="G1087" s="28" t="s">
        <v>4366</v>
      </c>
      <c r="H1087" s="26" t="s">
        <v>839</v>
      </c>
      <c r="I1087" s="27" t="s">
        <v>5905</v>
      </c>
      <c r="J1087" s="27" t="s">
        <v>5906</v>
      </c>
      <c r="K1087" s="27" t="s">
        <v>5209</v>
      </c>
      <c r="L1087" s="14" t="s">
        <v>26</v>
      </c>
      <c r="M1087" s="28" t="s">
        <v>5907</v>
      </c>
      <c r="N1087" s="14"/>
      <c r="O1087" s="26" t="s">
        <v>5908</v>
      </c>
      <c r="P1087" s="28" t="s">
        <v>67</v>
      </c>
      <c r="Q1087" s="14" t="s">
        <v>31</v>
      </c>
      <c r="R1087" s="14" t="s">
        <v>201</v>
      </c>
    </row>
    <row r="1088" hidden="1" spans="1:18">
      <c r="A1088" s="14">
        <v>1336</v>
      </c>
      <c r="B1088" s="15" t="s">
        <v>5909</v>
      </c>
      <c r="C1088" s="14" t="s">
        <v>183</v>
      </c>
      <c r="D1088" s="14">
        <v>264900110</v>
      </c>
      <c r="E1088" s="14" t="s">
        <v>5910</v>
      </c>
      <c r="F1088" s="14" t="s">
        <v>20</v>
      </c>
      <c r="G1088" s="28" t="s">
        <v>4366</v>
      </c>
      <c r="H1088" s="26" t="s">
        <v>1849</v>
      </c>
      <c r="I1088" s="27" t="s">
        <v>5911</v>
      </c>
      <c r="J1088" s="27" t="s">
        <v>5912</v>
      </c>
      <c r="K1088" s="27" t="s">
        <v>5209</v>
      </c>
      <c r="L1088" s="14" t="s">
        <v>26</v>
      </c>
      <c r="M1088" s="28" t="s">
        <v>5913</v>
      </c>
      <c r="N1088" s="14"/>
      <c r="O1088" s="26" t="s">
        <v>5273</v>
      </c>
      <c r="P1088" s="28" t="s">
        <v>67</v>
      </c>
      <c r="Q1088" s="14" t="s">
        <v>31</v>
      </c>
      <c r="R1088" s="14" t="s">
        <v>191</v>
      </c>
    </row>
    <row r="1089" hidden="1" spans="1:18">
      <c r="A1089" s="14">
        <v>1337</v>
      </c>
      <c r="B1089" s="15" t="s">
        <v>5914</v>
      </c>
      <c r="C1089" s="14" t="s">
        <v>18</v>
      </c>
      <c r="D1089" s="14">
        <v>261300022</v>
      </c>
      <c r="E1089" s="14" t="s">
        <v>5915</v>
      </c>
      <c r="F1089" s="14" t="s">
        <v>112</v>
      </c>
      <c r="G1089" s="28" t="s">
        <v>5228</v>
      </c>
      <c r="H1089" s="26" t="s">
        <v>1849</v>
      </c>
      <c r="I1089" s="27" t="s">
        <v>5478</v>
      </c>
      <c r="J1089" s="27" t="s">
        <v>5916</v>
      </c>
      <c r="K1089" s="27" t="s">
        <v>5209</v>
      </c>
      <c r="L1089" s="14" t="s">
        <v>26</v>
      </c>
      <c r="M1089" s="28" t="s">
        <v>5917</v>
      </c>
      <c r="N1089" s="14"/>
      <c r="O1089" s="26" t="s">
        <v>5265</v>
      </c>
      <c r="P1089" s="28" t="s">
        <v>67</v>
      </c>
      <c r="Q1089" s="14" t="s">
        <v>31</v>
      </c>
      <c r="R1089" s="14" t="s">
        <v>32</v>
      </c>
    </row>
    <row r="1090" hidden="1" spans="1:18">
      <c r="A1090" s="14">
        <v>1338</v>
      </c>
      <c r="B1090" s="15" t="s">
        <v>5918</v>
      </c>
      <c r="C1090" s="14" t="s">
        <v>183</v>
      </c>
      <c r="D1090" s="14">
        <v>264900095</v>
      </c>
      <c r="E1090" s="14" t="s">
        <v>5919</v>
      </c>
      <c r="F1090" s="14" t="s">
        <v>112</v>
      </c>
      <c r="G1090" s="28" t="s">
        <v>5268</v>
      </c>
      <c r="H1090" s="26" t="s">
        <v>1849</v>
      </c>
      <c r="I1090" s="27" t="s">
        <v>5920</v>
      </c>
      <c r="J1090" s="27" t="s">
        <v>5921</v>
      </c>
      <c r="K1090" s="27" t="s">
        <v>5209</v>
      </c>
      <c r="L1090" s="14" t="s">
        <v>26</v>
      </c>
      <c r="M1090" s="28" t="s">
        <v>5922</v>
      </c>
      <c r="N1090" s="14"/>
      <c r="O1090" s="26" t="s">
        <v>5273</v>
      </c>
      <c r="P1090" s="28" t="s">
        <v>30</v>
      </c>
      <c r="Q1090" s="14" t="s">
        <v>31</v>
      </c>
      <c r="R1090" s="14" t="s">
        <v>191</v>
      </c>
    </row>
    <row r="1091" hidden="1" spans="1:18">
      <c r="A1091" s="14">
        <v>1339</v>
      </c>
      <c r="B1091" s="15" t="s">
        <v>5923</v>
      </c>
      <c r="C1091" s="14" t="s">
        <v>183</v>
      </c>
      <c r="D1091" s="14">
        <v>264900111</v>
      </c>
      <c r="E1091" s="14" t="s">
        <v>5924</v>
      </c>
      <c r="F1091" s="14" t="s">
        <v>112</v>
      </c>
      <c r="G1091" s="28" t="s">
        <v>4366</v>
      </c>
      <c r="H1091" s="26" t="s">
        <v>1078</v>
      </c>
      <c r="I1091" s="27" t="s">
        <v>5925</v>
      </c>
      <c r="J1091" s="27" t="s">
        <v>5926</v>
      </c>
      <c r="K1091" s="27" t="s">
        <v>5209</v>
      </c>
      <c r="L1091" s="14" t="s">
        <v>26</v>
      </c>
      <c r="M1091" s="28" t="s">
        <v>5927</v>
      </c>
      <c r="N1091" s="14"/>
      <c r="O1091" s="26" t="s">
        <v>5273</v>
      </c>
      <c r="P1091" s="28" t="s">
        <v>57</v>
      </c>
      <c r="Q1091" s="14" t="s">
        <v>31</v>
      </c>
      <c r="R1091" s="14" t="s">
        <v>191</v>
      </c>
    </row>
    <row r="1092" hidden="1" spans="1:18">
      <c r="A1092" s="14">
        <v>1340</v>
      </c>
      <c r="B1092" s="15" t="s">
        <v>5928</v>
      </c>
      <c r="C1092" s="14" t="s">
        <v>18</v>
      </c>
      <c r="D1092" s="14">
        <v>261300023</v>
      </c>
      <c r="E1092" s="14" t="s">
        <v>5929</v>
      </c>
      <c r="F1092" s="14" t="s">
        <v>20</v>
      </c>
      <c r="G1092" s="28" t="s">
        <v>5228</v>
      </c>
      <c r="H1092" s="26" t="s">
        <v>1078</v>
      </c>
      <c r="I1092" s="27" t="s">
        <v>5930</v>
      </c>
      <c r="J1092" s="27" t="s">
        <v>5931</v>
      </c>
      <c r="K1092" s="27" t="s">
        <v>5209</v>
      </c>
      <c r="L1092" s="14" t="s">
        <v>26</v>
      </c>
      <c r="M1092" s="28" t="s">
        <v>5932</v>
      </c>
      <c r="N1092" s="14"/>
      <c r="O1092" s="26" t="s">
        <v>5549</v>
      </c>
      <c r="P1092" s="28" t="s">
        <v>67</v>
      </c>
      <c r="Q1092" s="14" t="s">
        <v>31</v>
      </c>
      <c r="R1092" s="14" t="s">
        <v>32</v>
      </c>
    </row>
    <row r="1093" hidden="1" spans="1:18">
      <c r="A1093" s="14">
        <v>1341</v>
      </c>
      <c r="B1093" s="15" t="s">
        <v>5933</v>
      </c>
      <c r="C1093" s="14" t="s">
        <v>18</v>
      </c>
      <c r="D1093" s="14">
        <v>261300024</v>
      </c>
      <c r="E1093" s="14" t="s">
        <v>5934</v>
      </c>
      <c r="F1093" s="14" t="s">
        <v>112</v>
      </c>
      <c r="G1093" s="28" t="s">
        <v>5228</v>
      </c>
      <c r="H1093" s="26" t="s">
        <v>1078</v>
      </c>
      <c r="I1093" s="27" t="s">
        <v>5935</v>
      </c>
      <c r="J1093" s="27" t="s">
        <v>5936</v>
      </c>
      <c r="K1093" s="27" t="s">
        <v>5209</v>
      </c>
      <c r="L1093" s="14" t="s">
        <v>26</v>
      </c>
      <c r="M1093" s="28" t="s">
        <v>5937</v>
      </c>
      <c r="N1093" s="14"/>
      <c r="O1093" s="26" t="s">
        <v>5265</v>
      </c>
      <c r="P1093" s="28" t="s">
        <v>30</v>
      </c>
      <c r="Q1093" s="14" t="s">
        <v>31</v>
      </c>
      <c r="R1093" s="14" t="s">
        <v>32</v>
      </c>
    </row>
    <row r="1094" hidden="1" spans="1:18">
      <c r="A1094" s="14">
        <v>1342</v>
      </c>
      <c r="B1094" s="15" t="s">
        <v>5938</v>
      </c>
      <c r="C1094" s="14" t="s">
        <v>183</v>
      </c>
      <c r="D1094" s="14">
        <v>264900034</v>
      </c>
      <c r="E1094" s="14" t="s">
        <v>5939</v>
      </c>
      <c r="F1094" s="14" t="s">
        <v>20</v>
      </c>
      <c r="G1094" s="28" t="s">
        <v>5228</v>
      </c>
      <c r="H1094" s="26" t="s">
        <v>1078</v>
      </c>
      <c r="I1094" s="27" t="s">
        <v>5599</v>
      </c>
      <c r="J1094" s="27" t="s">
        <v>5940</v>
      </c>
      <c r="K1094" s="27" t="s">
        <v>5209</v>
      </c>
      <c r="L1094" s="14" t="s">
        <v>26</v>
      </c>
      <c r="M1094" s="28" t="s">
        <v>5941</v>
      </c>
      <c r="N1094" s="14"/>
      <c r="O1094" s="26" t="s">
        <v>5233</v>
      </c>
      <c r="P1094" s="28" t="s">
        <v>30</v>
      </c>
      <c r="Q1094" s="14" t="s">
        <v>31</v>
      </c>
      <c r="R1094" s="14" t="s">
        <v>191</v>
      </c>
    </row>
    <row r="1095" hidden="1" spans="1:18">
      <c r="A1095" s="14">
        <v>1343</v>
      </c>
      <c r="B1095" s="15" t="s">
        <v>5942</v>
      </c>
      <c r="C1095" s="14" t="s">
        <v>183</v>
      </c>
      <c r="D1095" s="14">
        <v>264900096</v>
      </c>
      <c r="E1095" s="14" t="s">
        <v>5943</v>
      </c>
      <c r="F1095" s="14" t="s">
        <v>112</v>
      </c>
      <c r="G1095" s="28" t="s">
        <v>5268</v>
      </c>
      <c r="H1095" s="26" t="s">
        <v>2956</v>
      </c>
      <c r="I1095" s="27" t="s">
        <v>5944</v>
      </c>
      <c r="J1095" s="27" t="s">
        <v>5945</v>
      </c>
      <c r="K1095" s="27" t="s">
        <v>5209</v>
      </c>
      <c r="L1095" s="14" t="s">
        <v>26</v>
      </c>
      <c r="M1095" s="28" t="s">
        <v>5946</v>
      </c>
      <c r="N1095" s="14"/>
      <c r="O1095" s="26" t="s">
        <v>3159</v>
      </c>
      <c r="P1095" s="28" t="s">
        <v>1168</v>
      </c>
      <c r="Q1095" s="14" t="s">
        <v>31</v>
      </c>
      <c r="R1095" s="14" t="s">
        <v>191</v>
      </c>
    </row>
    <row r="1096" hidden="1" spans="1:18">
      <c r="A1096" s="14">
        <v>1344</v>
      </c>
      <c r="B1096" s="15" t="s">
        <v>5947</v>
      </c>
      <c r="C1096" s="14" t="s">
        <v>18</v>
      </c>
      <c r="D1096" s="14">
        <v>261300136</v>
      </c>
      <c r="E1096" s="14" t="s">
        <v>5948</v>
      </c>
      <c r="F1096" s="14" t="s">
        <v>112</v>
      </c>
      <c r="G1096" s="28" t="s">
        <v>5205</v>
      </c>
      <c r="H1096" s="26" t="s">
        <v>1684</v>
      </c>
      <c r="I1096" s="27" t="s">
        <v>5949</v>
      </c>
      <c r="J1096" s="27" t="s">
        <v>5950</v>
      </c>
      <c r="K1096" s="27" t="s">
        <v>5209</v>
      </c>
      <c r="L1096" s="14" t="s">
        <v>26</v>
      </c>
      <c r="M1096" s="28" t="s">
        <v>5951</v>
      </c>
      <c r="N1096" s="14"/>
      <c r="O1096" s="26" t="s">
        <v>2328</v>
      </c>
      <c r="P1096" s="28" t="s">
        <v>30</v>
      </c>
      <c r="Q1096" s="14" t="s">
        <v>31</v>
      </c>
      <c r="R1096" s="14" t="s">
        <v>32</v>
      </c>
    </row>
    <row r="1097" hidden="1" spans="1:18">
      <c r="A1097" s="14">
        <v>1345</v>
      </c>
      <c r="B1097" s="15" t="s">
        <v>5952</v>
      </c>
      <c r="C1097" s="14" t="s">
        <v>18</v>
      </c>
      <c r="D1097" s="14">
        <v>261300137</v>
      </c>
      <c r="E1097" s="14" t="s">
        <v>5953</v>
      </c>
      <c r="F1097" s="14" t="s">
        <v>112</v>
      </c>
      <c r="G1097" s="28" t="s">
        <v>5205</v>
      </c>
      <c r="H1097" s="26" t="s">
        <v>1684</v>
      </c>
      <c r="I1097" s="27" t="s">
        <v>5954</v>
      </c>
      <c r="J1097" s="27" t="s">
        <v>5955</v>
      </c>
      <c r="K1097" s="27" t="s">
        <v>5209</v>
      </c>
      <c r="L1097" s="14" t="s">
        <v>26</v>
      </c>
      <c r="M1097" s="28" t="s">
        <v>5956</v>
      </c>
      <c r="N1097" s="14"/>
      <c r="O1097" s="26" t="s">
        <v>5957</v>
      </c>
      <c r="P1097" s="28" t="s">
        <v>30</v>
      </c>
      <c r="Q1097" s="14" t="s">
        <v>31</v>
      </c>
      <c r="R1097" s="14" t="s">
        <v>32</v>
      </c>
    </row>
    <row r="1098" hidden="1" spans="1:18">
      <c r="A1098" s="14">
        <v>1346</v>
      </c>
      <c r="B1098" s="15" t="s">
        <v>5958</v>
      </c>
      <c r="C1098" s="14" t="s">
        <v>18</v>
      </c>
      <c r="D1098" s="14">
        <v>261300138</v>
      </c>
      <c r="E1098" s="14" t="s">
        <v>5959</v>
      </c>
      <c r="F1098" s="14" t="s">
        <v>112</v>
      </c>
      <c r="G1098" s="28" t="s">
        <v>5205</v>
      </c>
      <c r="H1098" s="26" t="s">
        <v>2017</v>
      </c>
      <c r="I1098" s="27" t="s">
        <v>5960</v>
      </c>
      <c r="J1098" s="27" t="s">
        <v>5961</v>
      </c>
      <c r="K1098" s="27" t="s">
        <v>5209</v>
      </c>
      <c r="L1098" s="14" t="s">
        <v>26</v>
      </c>
      <c r="M1098" s="28" t="s">
        <v>5962</v>
      </c>
      <c r="N1098" s="14"/>
      <c r="O1098" s="26" t="s">
        <v>2328</v>
      </c>
      <c r="P1098" s="28" t="s">
        <v>30</v>
      </c>
      <c r="Q1098" s="14" t="s">
        <v>224</v>
      </c>
      <c r="R1098" s="14" t="s">
        <v>32</v>
      </c>
    </row>
    <row r="1099" hidden="1" spans="1:18">
      <c r="A1099" s="14">
        <v>1347</v>
      </c>
      <c r="B1099" s="15" t="s">
        <v>5963</v>
      </c>
      <c r="C1099" s="14" t="s">
        <v>18</v>
      </c>
      <c r="D1099" s="14">
        <v>261300198</v>
      </c>
      <c r="E1099" s="14" t="s">
        <v>5964</v>
      </c>
      <c r="F1099" s="14" t="s">
        <v>20</v>
      </c>
      <c r="G1099" s="28" t="s">
        <v>4366</v>
      </c>
      <c r="H1099" s="26" t="s">
        <v>2017</v>
      </c>
      <c r="I1099" s="27" t="s">
        <v>5965</v>
      </c>
      <c r="J1099" s="27" t="s">
        <v>5966</v>
      </c>
      <c r="K1099" s="27" t="s">
        <v>5209</v>
      </c>
      <c r="L1099" s="14" t="s">
        <v>26</v>
      </c>
      <c r="M1099" s="28" t="s">
        <v>5967</v>
      </c>
      <c r="N1099" s="14"/>
      <c r="O1099" s="26" t="s">
        <v>2384</v>
      </c>
      <c r="P1099" s="28" t="s">
        <v>3014</v>
      </c>
      <c r="Q1099" s="14" t="s">
        <v>31</v>
      </c>
      <c r="R1099" s="14" t="s">
        <v>32</v>
      </c>
    </row>
    <row r="1100" hidden="1" spans="1:18">
      <c r="A1100" s="14">
        <v>1348</v>
      </c>
      <c r="B1100" s="15" t="s">
        <v>5968</v>
      </c>
      <c r="C1100" s="14" t="s">
        <v>183</v>
      </c>
      <c r="D1100" s="14">
        <v>264900035</v>
      </c>
      <c r="E1100" s="14" t="s">
        <v>5969</v>
      </c>
      <c r="F1100" s="14" t="s">
        <v>20</v>
      </c>
      <c r="G1100" s="28" t="s">
        <v>5228</v>
      </c>
      <c r="H1100" s="26" t="s">
        <v>1829</v>
      </c>
      <c r="I1100" s="27" t="s">
        <v>5579</v>
      </c>
      <c r="J1100" s="27" t="s">
        <v>5970</v>
      </c>
      <c r="K1100" s="27" t="s">
        <v>5209</v>
      </c>
      <c r="L1100" s="14" t="s">
        <v>26</v>
      </c>
      <c r="M1100" s="28" t="s">
        <v>5971</v>
      </c>
      <c r="N1100" s="14"/>
      <c r="O1100" s="26" t="s">
        <v>3159</v>
      </c>
      <c r="P1100" s="28" t="s">
        <v>30</v>
      </c>
      <c r="Q1100" s="14" t="s">
        <v>31</v>
      </c>
      <c r="R1100" s="14" t="s">
        <v>191</v>
      </c>
    </row>
    <row r="1101" hidden="1" spans="1:18">
      <c r="A1101" s="14">
        <v>1349</v>
      </c>
      <c r="B1101" s="15" t="s">
        <v>5972</v>
      </c>
      <c r="C1101" s="14" t="s">
        <v>183</v>
      </c>
      <c r="D1101" s="14">
        <v>264900036</v>
      </c>
      <c r="E1101" s="14" t="s">
        <v>5973</v>
      </c>
      <c r="F1101" s="14" t="s">
        <v>112</v>
      </c>
      <c r="G1101" s="28" t="s">
        <v>5228</v>
      </c>
      <c r="H1101" s="26" t="s">
        <v>1829</v>
      </c>
      <c r="I1101" s="27" t="s">
        <v>5974</v>
      </c>
      <c r="J1101" s="27" t="s">
        <v>5975</v>
      </c>
      <c r="K1101" s="27" t="s">
        <v>5209</v>
      </c>
      <c r="L1101" s="14" t="s">
        <v>26</v>
      </c>
      <c r="M1101" s="28" t="s">
        <v>5976</v>
      </c>
      <c r="N1101" s="14"/>
      <c r="O1101" s="26" t="s">
        <v>3159</v>
      </c>
      <c r="P1101" s="28" t="s">
        <v>30</v>
      </c>
      <c r="Q1101" s="14" t="s">
        <v>31</v>
      </c>
      <c r="R1101" s="14" t="s">
        <v>191</v>
      </c>
    </row>
    <row r="1102" hidden="1" spans="1:18">
      <c r="A1102" s="14">
        <v>1350</v>
      </c>
      <c r="B1102" s="15" t="s">
        <v>5977</v>
      </c>
      <c r="C1102" s="14" t="s">
        <v>183</v>
      </c>
      <c r="D1102" s="14">
        <v>264900037</v>
      </c>
      <c r="E1102" s="14" t="s">
        <v>5978</v>
      </c>
      <c r="F1102" s="14" t="s">
        <v>112</v>
      </c>
      <c r="G1102" s="28" t="s">
        <v>5228</v>
      </c>
      <c r="H1102" s="26" t="s">
        <v>1829</v>
      </c>
      <c r="I1102" s="27" t="s">
        <v>5979</v>
      </c>
      <c r="J1102" s="27" t="s">
        <v>5980</v>
      </c>
      <c r="K1102" s="27" t="s">
        <v>5209</v>
      </c>
      <c r="L1102" s="14" t="s">
        <v>26</v>
      </c>
      <c r="M1102" s="28" t="s">
        <v>5981</v>
      </c>
      <c r="N1102" s="14"/>
      <c r="O1102" s="26" t="s">
        <v>3159</v>
      </c>
      <c r="P1102" s="28" t="s">
        <v>30</v>
      </c>
      <c r="Q1102" s="14" t="s">
        <v>31</v>
      </c>
      <c r="R1102" s="14" t="s">
        <v>191</v>
      </c>
    </row>
    <row r="1103" hidden="1" spans="1:18">
      <c r="A1103" s="14">
        <v>1351</v>
      </c>
      <c r="B1103" s="15" t="s">
        <v>5982</v>
      </c>
      <c r="C1103" s="14" t="s">
        <v>18</v>
      </c>
      <c r="D1103" s="14">
        <v>261300025</v>
      </c>
      <c r="E1103" s="14" t="s">
        <v>5983</v>
      </c>
      <c r="F1103" s="14" t="s">
        <v>20</v>
      </c>
      <c r="G1103" s="28" t="s">
        <v>5228</v>
      </c>
      <c r="H1103" s="26" t="s">
        <v>3361</v>
      </c>
      <c r="I1103" s="27" t="s">
        <v>3171</v>
      </c>
      <c r="J1103" s="27" t="s">
        <v>5984</v>
      </c>
      <c r="K1103" s="27" t="s">
        <v>5209</v>
      </c>
      <c r="L1103" s="14" t="s">
        <v>26</v>
      </c>
      <c r="M1103" s="28" t="s">
        <v>5985</v>
      </c>
      <c r="N1103" s="14"/>
      <c r="O1103" s="26" t="s">
        <v>5986</v>
      </c>
      <c r="P1103" s="28" t="s">
        <v>30</v>
      </c>
      <c r="Q1103" s="14" t="s">
        <v>31</v>
      </c>
      <c r="R1103" s="14" t="s">
        <v>32</v>
      </c>
    </row>
    <row r="1104" hidden="1" spans="1:18">
      <c r="A1104" s="14">
        <v>1352</v>
      </c>
      <c r="B1104" s="15" t="s">
        <v>5987</v>
      </c>
      <c r="C1104" s="14" t="s">
        <v>18</v>
      </c>
      <c r="D1104" s="14">
        <v>261300026</v>
      </c>
      <c r="E1104" s="14" t="s">
        <v>5988</v>
      </c>
      <c r="F1104" s="14" t="s">
        <v>112</v>
      </c>
      <c r="G1104" s="28" t="s">
        <v>5228</v>
      </c>
      <c r="H1104" s="26" t="s">
        <v>3361</v>
      </c>
      <c r="I1104" s="27" t="s">
        <v>5989</v>
      </c>
      <c r="J1104" s="27" t="s">
        <v>5990</v>
      </c>
      <c r="K1104" s="27" t="s">
        <v>5209</v>
      </c>
      <c r="L1104" s="14" t="s">
        <v>26</v>
      </c>
      <c r="M1104" s="28" t="s">
        <v>5991</v>
      </c>
      <c r="N1104" s="14"/>
      <c r="O1104" s="26" t="s">
        <v>5596</v>
      </c>
      <c r="P1104" s="28" t="s">
        <v>30</v>
      </c>
      <c r="Q1104" s="14" t="s">
        <v>31</v>
      </c>
      <c r="R1104" s="14" t="s">
        <v>32</v>
      </c>
    </row>
    <row r="1105" hidden="1" spans="1:18">
      <c r="A1105" s="14">
        <v>1353</v>
      </c>
      <c r="B1105" s="15" t="s">
        <v>5992</v>
      </c>
      <c r="C1105" s="14" t="s">
        <v>18</v>
      </c>
      <c r="D1105" s="14">
        <v>261300027</v>
      </c>
      <c r="E1105" s="14" t="s">
        <v>5993</v>
      </c>
      <c r="F1105" s="14" t="s">
        <v>112</v>
      </c>
      <c r="G1105" s="28" t="s">
        <v>5228</v>
      </c>
      <c r="H1105" s="26" t="s">
        <v>3361</v>
      </c>
      <c r="I1105" s="27" t="s">
        <v>5994</v>
      </c>
      <c r="J1105" s="27" t="s">
        <v>5995</v>
      </c>
      <c r="K1105" s="27" t="s">
        <v>5209</v>
      </c>
      <c r="L1105" s="14" t="s">
        <v>26</v>
      </c>
      <c r="M1105" s="28" t="s">
        <v>5996</v>
      </c>
      <c r="N1105" s="14"/>
      <c r="O1105" s="26" t="s">
        <v>5329</v>
      </c>
      <c r="P1105" s="28" t="s">
        <v>67</v>
      </c>
      <c r="Q1105" s="14" t="s">
        <v>31</v>
      </c>
      <c r="R1105" s="14" t="s">
        <v>32</v>
      </c>
    </row>
    <row r="1106" hidden="1" spans="1:18">
      <c r="A1106" s="14">
        <v>1354</v>
      </c>
      <c r="B1106" s="15" t="s">
        <v>5997</v>
      </c>
      <c r="C1106" s="14" t="s">
        <v>18</v>
      </c>
      <c r="D1106" s="14">
        <v>261300028</v>
      </c>
      <c r="E1106" s="14" t="s">
        <v>5998</v>
      </c>
      <c r="F1106" s="14" t="s">
        <v>112</v>
      </c>
      <c r="G1106" s="28" t="s">
        <v>5228</v>
      </c>
      <c r="H1106" s="26" t="s">
        <v>2011</v>
      </c>
      <c r="I1106" s="27" t="s">
        <v>5999</v>
      </c>
      <c r="J1106" s="27" t="s">
        <v>6000</v>
      </c>
      <c r="K1106" s="27" t="s">
        <v>5209</v>
      </c>
      <c r="L1106" s="14" t="s">
        <v>26</v>
      </c>
      <c r="M1106" s="28" t="s">
        <v>6001</v>
      </c>
      <c r="N1106" s="14"/>
      <c r="O1106" s="26" t="s">
        <v>5265</v>
      </c>
      <c r="P1106" s="28" t="s">
        <v>30</v>
      </c>
      <c r="Q1106" s="14" t="s">
        <v>31</v>
      </c>
      <c r="R1106" s="14" t="s">
        <v>32</v>
      </c>
    </row>
    <row r="1107" hidden="1" spans="1:18">
      <c r="A1107" s="14">
        <v>1355</v>
      </c>
      <c r="B1107" s="15" t="s">
        <v>6002</v>
      </c>
      <c r="C1107" s="14" t="s">
        <v>18</v>
      </c>
      <c r="D1107" s="14">
        <v>261300139</v>
      </c>
      <c r="E1107" s="14" t="s">
        <v>6003</v>
      </c>
      <c r="F1107" s="14" t="s">
        <v>112</v>
      </c>
      <c r="G1107" s="28" t="s">
        <v>5205</v>
      </c>
      <c r="H1107" s="26" t="s">
        <v>2011</v>
      </c>
      <c r="I1107" s="27" t="s">
        <v>6004</v>
      </c>
      <c r="J1107" s="27" t="s">
        <v>6005</v>
      </c>
      <c r="K1107" s="27" t="s">
        <v>5209</v>
      </c>
      <c r="L1107" s="14" t="s">
        <v>26</v>
      </c>
      <c r="M1107" s="28" t="s">
        <v>6006</v>
      </c>
      <c r="N1107" s="14"/>
      <c r="O1107" s="26" t="s">
        <v>416</v>
      </c>
      <c r="P1107" s="28" t="s">
        <v>30</v>
      </c>
      <c r="Q1107" s="14" t="s">
        <v>31</v>
      </c>
      <c r="R1107" s="14" t="s">
        <v>32</v>
      </c>
    </row>
    <row r="1108" hidden="1" spans="1:18">
      <c r="A1108" s="14">
        <v>1356</v>
      </c>
      <c r="B1108" s="15" t="s">
        <v>6007</v>
      </c>
      <c r="C1108" s="14" t="s">
        <v>18</v>
      </c>
      <c r="D1108" s="14">
        <v>261300140</v>
      </c>
      <c r="E1108" s="14" t="s">
        <v>6008</v>
      </c>
      <c r="F1108" s="14" t="s">
        <v>20</v>
      </c>
      <c r="G1108" s="28" t="s">
        <v>5205</v>
      </c>
      <c r="H1108" s="26" t="s">
        <v>2011</v>
      </c>
      <c r="I1108" s="27" t="s">
        <v>6009</v>
      </c>
      <c r="J1108" s="27" t="s">
        <v>6010</v>
      </c>
      <c r="K1108" s="27" t="s">
        <v>5209</v>
      </c>
      <c r="L1108" s="14" t="s">
        <v>26</v>
      </c>
      <c r="M1108" s="28" t="s">
        <v>6011</v>
      </c>
      <c r="N1108" s="14"/>
      <c r="O1108" s="26" t="s">
        <v>1354</v>
      </c>
      <c r="P1108" s="28" t="s">
        <v>30</v>
      </c>
      <c r="Q1108" s="14" t="s">
        <v>31</v>
      </c>
      <c r="R1108" s="14" t="s">
        <v>32</v>
      </c>
    </row>
    <row r="1109" hidden="1" spans="1:18">
      <c r="A1109" s="14">
        <v>1357</v>
      </c>
      <c r="B1109" s="15" t="s">
        <v>6012</v>
      </c>
      <c r="C1109" s="14" t="s">
        <v>18</v>
      </c>
      <c r="D1109" s="14">
        <v>261300141</v>
      </c>
      <c r="E1109" s="14" t="s">
        <v>6013</v>
      </c>
      <c r="F1109" s="14" t="s">
        <v>112</v>
      </c>
      <c r="G1109" s="28" t="s">
        <v>5205</v>
      </c>
      <c r="H1109" s="26" t="s">
        <v>2011</v>
      </c>
      <c r="I1109" s="27" t="s">
        <v>6014</v>
      </c>
      <c r="J1109" s="27" t="s">
        <v>6015</v>
      </c>
      <c r="K1109" s="27" t="s">
        <v>5209</v>
      </c>
      <c r="L1109" s="14" t="s">
        <v>26</v>
      </c>
      <c r="M1109" s="28" t="s">
        <v>6016</v>
      </c>
      <c r="N1109" s="14"/>
      <c r="O1109" s="26" t="s">
        <v>1291</v>
      </c>
      <c r="P1109" s="28" t="s">
        <v>30</v>
      </c>
      <c r="Q1109" s="14" t="s">
        <v>31</v>
      </c>
      <c r="R1109" s="14" t="s">
        <v>32</v>
      </c>
    </row>
    <row r="1110" hidden="1" spans="1:18">
      <c r="A1110" s="14">
        <v>1358</v>
      </c>
      <c r="B1110" s="15" t="s">
        <v>6017</v>
      </c>
      <c r="C1110" s="14" t="s">
        <v>18</v>
      </c>
      <c r="D1110" s="14">
        <v>261300029</v>
      </c>
      <c r="E1110" s="14" t="s">
        <v>6018</v>
      </c>
      <c r="F1110" s="14" t="s">
        <v>112</v>
      </c>
      <c r="G1110" s="28" t="s">
        <v>5228</v>
      </c>
      <c r="H1110" s="26" t="s">
        <v>2011</v>
      </c>
      <c r="I1110" s="27" t="s">
        <v>6019</v>
      </c>
      <c r="J1110" s="27" t="s">
        <v>6020</v>
      </c>
      <c r="K1110" s="27" t="s">
        <v>5209</v>
      </c>
      <c r="L1110" s="14" t="s">
        <v>26</v>
      </c>
      <c r="M1110" s="28" t="s">
        <v>6021</v>
      </c>
      <c r="N1110" s="14"/>
      <c r="O1110" s="26" t="s">
        <v>6022</v>
      </c>
      <c r="P1110" s="28" t="s">
        <v>30</v>
      </c>
      <c r="Q1110" s="14" t="s">
        <v>58</v>
      </c>
      <c r="R1110" s="14" t="s">
        <v>32</v>
      </c>
    </row>
    <row r="1111" hidden="1" spans="1:18">
      <c r="A1111" s="14">
        <v>1359</v>
      </c>
      <c r="B1111" s="15" t="s">
        <v>6023</v>
      </c>
      <c r="C1111" s="14" t="s">
        <v>183</v>
      </c>
      <c r="D1111" s="14">
        <v>264900097</v>
      </c>
      <c r="E1111" s="14" t="s">
        <v>6024</v>
      </c>
      <c r="F1111" s="14" t="s">
        <v>20</v>
      </c>
      <c r="G1111" s="28" t="s">
        <v>5268</v>
      </c>
      <c r="H1111" s="26" t="s">
        <v>2489</v>
      </c>
      <c r="I1111" s="27" t="s">
        <v>5483</v>
      </c>
      <c r="J1111" s="27" t="s">
        <v>6025</v>
      </c>
      <c r="K1111" s="27" t="s">
        <v>5209</v>
      </c>
      <c r="L1111" s="14" t="s">
        <v>26</v>
      </c>
      <c r="M1111" s="28" t="s">
        <v>6026</v>
      </c>
      <c r="N1111" s="14"/>
      <c r="O1111" s="26" t="s">
        <v>5273</v>
      </c>
      <c r="P1111" s="28" t="s">
        <v>30</v>
      </c>
      <c r="Q1111" s="14" t="s">
        <v>31</v>
      </c>
      <c r="R1111" s="14" t="s">
        <v>191</v>
      </c>
    </row>
    <row r="1112" hidden="1" spans="1:18">
      <c r="A1112" s="14">
        <v>1360</v>
      </c>
      <c r="B1112" s="15" t="s">
        <v>6027</v>
      </c>
      <c r="C1112" s="14" t="s">
        <v>183</v>
      </c>
      <c r="D1112" s="14">
        <v>264900038</v>
      </c>
      <c r="E1112" s="14" t="s">
        <v>6028</v>
      </c>
      <c r="F1112" s="14" t="s">
        <v>112</v>
      </c>
      <c r="G1112" s="28" t="s">
        <v>5228</v>
      </c>
      <c r="H1112" s="26" t="s">
        <v>185</v>
      </c>
      <c r="I1112" s="27" t="s">
        <v>5803</v>
      </c>
      <c r="J1112" s="27" t="s">
        <v>6029</v>
      </c>
      <c r="K1112" s="27" t="s">
        <v>5209</v>
      </c>
      <c r="L1112" s="14" t="s">
        <v>26</v>
      </c>
      <c r="M1112" s="28" t="s">
        <v>6030</v>
      </c>
      <c r="N1112" s="14"/>
      <c r="O1112" s="26" t="s">
        <v>5273</v>
      </c>
      <c r="P1112" s="28" t="s">
        <v>30</v>
      </c>
      <c r="Q1112" s="14" t="s">
        <v>31</v>
      </c>
      <c r="R1112" s="14" t="s">
        <v>191</v>
      </c>
    </row>
    <row r="1113" hidden="1" spans="1:18">
      <c r="A1113" s="14">
        <v>1361</v>
      </c>
      <c r="B1113" s="15" t="s">
        <v>6031</v>
      </c>
      <c r="C1113" s="14" t="s">
        <v>183</v>
      </c>
      <c r="D1113" s="14">
        <v>264900039</v>
      </c>
      <c r="E1113" s="14" t="s">
        <v>6032</v>
      </c>
      <c r="F1113" s="14" t="s">
        <v>112</v>
      </c>
      <c r="G1113" s="28" t="s">
        <v>5228</v>
      </c>
      <c r="H1113" s="26" t="s">
        <v>185</v>
      </c>
      <c r="I1113" s="27" t="s">
        <v>6033</v>
      </c>
      <c r="J1113" s="27" t="s">
        <v>6034</v>
      </c>
      <c r="K1113" s="27" t="s">
        <v>5209</v>
      </c>
      <c r="L1113" s="14" t="s">
        <v>26</v>
      </c>
      <c r="M1113" s="28" t="s">
        <v>6035</v>
      </c>
      <c r="N1113" s="14"/>
      <c r="O1113" s="26" t="s">
        <v>3159</v>
      </c>
      <c r="P1113" s="28" t="s">
        <v>30</v>
      </c>
      <c r="Q1113" s="14" t="s">
        <v>31</v>
      </c>
      <c r="R1113" s="14" t="s">
        <v>191</v>
      </c>
    </row>
    <row r="1114" hidden="1" spans="1:18">
      <c r="A1114" s="14">
        <v>1362</v>
      </c>
      <c r="B1114" s="15" t="s">
        <v>6036</v>
      </c>
      <c r="C1114" s="14" t="s">
        <v>18</v>
      </c>
      <c r="D1114" s="14">
        <v>261300030</v>
      </c>
      <c r="E1114" s="14" t="s">
        <v>6037</v>
      </c>
      <c r="F1114" s="14" t="s">
        <v>112</v>
      </c>
      <c r="G1114" s="28" t="s">
        <v>5228</v>
      </c>
      <c r="H1114" s="26" t="s">
        <v>211</v>
      </c>
      <c r="I1114" s="27" t="s">
        <v>5483</v>
      </c>
      <c r="J1114" s="27" t="s">
        <v>6038</v>
      </c>
      <c r="K1114" s="27" t="s">
        <v>5209</v>
      </c>
      <c r="L1114" s="14" t="s">
        <v>26</v>
      </c>
      <c r="M1114" s="28" t="s">
        <v>6039</v>
      </c>
      <c r="N1114" s="14"/>
      <c r="O1114" s="26" t="s">
        <v>1189</v>
      </c>
      <c r="P1114" s="28" t="s">
        <v>30</v>
      </c>
      <c r="Q1114" s="14" t="s">
        <v>31</v>
      </c>
      <c r="R1114" s="14" t="s">
        <v>32</v>
      </c>
    </row>
    <row r="1115" hidden="1" spans="1:18">
      <c r="A1115" s="14">
        <v>1363</v>
      </c>
      <c r="B1115" s="15" t="s">
        <v>6040</v>
      </c>
      <c r="C1115" s="14" t="s">
        <v>18</v>
      </c>
      <c r="D1115" s="14">
        <v>261300199</v>
      </c>
      <c r="E1115" s="14" t="s">
        <v>6041</v>
      </c>
      <c r="F1115" s="14" t="s">
        <v>112</v>
      </c>
      <c r="G1115" s="28" t="s">
        <v>4366</v>
      </c>
      <c r="H1115" s="26" t="s">
        <v>211</v>
      </c>
      <c r="I1115" s="27" t="s">
        <v>6042</v>
      </c>
      <c r="J1115" s="27" t="s">
        <v>6043</v>
      </c>
      <c r="K1115" s="27" t="s">
        <v>5209</v>
      </c>
      <c r="L1115" s="14" t="s">
        <v>26</v>
      </c>
      <c r="M1115" s="28" t="s">
        <v>6044</v>
      </c>
      <c r="N1115" s="14"/>
      <c r="O1115" s="26" t="s">
        <v>5549</v>
      </c>
      <c r="P1115" s="28" t="s">
        <v>30</v>
      </c>
      <c r="Q1115" s="14" t="s">
        <v>31</v>
      </c>
      <c r="R1115" s="14" t="s">
        <v>32</v>
      </c>
    </row>
    <row r="1116" hidden="1" spans="1:18">
      <c r="A1116" s="14">
        <v>1364</v>
      </c>
      <c r="B1116" s="15" t="s">
        <v>6045</v>
      </c>
      <c r="C1116" s="14" t="s">
        <v>18</v>
      </c>
      <c r="D1116" s="14">
        <v>261300031</v>
      </c>
      <c r="E1116" s="14" t="s">
        <v>6046</v>
      </c>
      <c r="F1116" s="14" t="s">
        <v>20</v>
      </c>
      <c r="G1116" s="28" t="s">
        <v>5228</v>
      </c>
      <c r="H1116" s="26" t="s">
        <v>4367</v>
      </c>
      <c r="I1116" s="27" t="s">
        <v>6047</v>
      </c>
      <c r="J1116" s="27" t="s">
        <v>6048</v>
      </c>
      <c r="K1116" s="27" t="s">
        <v>5209</v>
      </c>
      <c r="L1116" s="14" t="s">
        <v>26</v>
      </c>
      <c r="M1116" s="28" t="s">
        <v>6049</v>
      </c>
      <c r="N1116" s="14"/>
      <c r="O1116" s="26" t="s">
        <v>5549</v>
      </c>
      <c r="P1116" s="28" t="s">
        <v>30</v>
      </c>
      <c r="Q1116" s="14" t="s">
        <v>31</v>
      </c>
      <c r="R1116" s="14" t="s">
        <v>32</v>
      </c>
    </row>
    <row r="1117" hidden="1" spans="1:18">
      <c r="A1117" s="14">
        <v>1365</v>
      </c>
      <c r="B1117" s="15" t="s">
        <v>6050</v>
      </c>
      <c r="C1117" s="14" t="s">
        <v>18</v>
      </c>
      <c r="D1117" s="14">
        <v>261300032</v>
      </c>
      <c r="E1117" s="14" t="s">
        <v>6051</v>
      </c>
      <c r="F1117" s="14" t="s">
        <v>112</v>
      </c>
      <c r="G1117" s="28" t="s">
        <v>5228</v>
      </c>
      <c r="H1117" s="26" t="s">
        <v>4367</v>
      </c>
      <c r="I1117" s="27" t="s">
        <v>5599</v>
      </c>
      <c r="J1117" s="27" t="s">
        <v>6052</v>
      </c>
      <c r="K1117" s="27" t="s">
        <v>5209</v>
      </c>
      <c r="L1117" s="14" t="s">
        <v>26</v>
      </c>
      <c r="M1117" s="28" t="s">
        <v>6053</v>
      </c>
      <c r="N1117" s="14"/>
      <c r="O1117" s="26" t="s">
        <v>5490</v>
      </c>
      <c r="P1117" s="28" t="s">
        <v>57</v>
      </c>
      <c r="Q1117" s="14" t="s">
        <v>31</v>
      </c>
      <c r="R1117" s="14" t="s">
        <v>32</v>
      </c>
    </row>
    <row r="1118" hidden="1" spans="1:18">
      <c r="A1118" s="14">
        <v>1366</v>
      </c>
      <c r="B1118" s="15" t="s">
        <v>6054</v>
      </c>
      <c r="C1118" s="14" t="s">
        <v>183</v>
      </c>
      <c r="D1118" s="14">
        <v>264900040</v>
      </c>
      <c r="E1118" s="14" t="s">
        <v>6055</v>
      </c>
      <c r="F1118" s="14" t="s">
        <v>112</v>
      </c>
      <c r="G1118" s="28" t="s">
        <v>5228</v>
      </c>
      <c r="H1118" s="26" t="s">
        <v>4367</v>
      </c>
      <c r="I1118" s="27" t="s">
        <v>5944</v>
      </c>
      <c r="J1118" s="27" t="s">
        <v>6056</v>
      </c>
      <c r="K1118" s="27" t="s">
        <v>5209</v>
      </c>
      <c r="L1118" s="14" t="s">
        <v>26</v>
      </c>
      <c r="M1118" s="28" t="s">
        <v>6057</v>
      </c>
      <c r="N1118" s="14"/>
      <c r="O1118" s="26" t="s">
        <v>5233</v>
      </c>
      <c r="P1118" s="28" t="s">
        <v>30</v>
      </c>
      <c r="Q1118" s="14" t="s">
        <v>31</v>
      </c>
      <c r="R1118" s="14" t="s">
        <v>191</v>
      </c>
    </row>
    <row r="1119" hidden="1" spans="1:18">
      <c r="A1119" s="14">
        <v>1367</v>
      </c>
      <c r="B1119" s="15" t="s">
        <v>6058</v>
      </c>
      <c r="C1119" s="14" t="s">
        <v>183</v>
      </c>
      <c r="D1119" s="14">
        <v>264900112</v>
      </c>
      <c r="E1119" s="14" t="s">
        <v>6059</v>
      </c>
      <c r="F1119" s="14" t="s">
        <v>112</v>
      </c>
      <c r="G1119" s="28" t="s">
        <v>4366</v>
      </c>
      <c r="H1119" s="26" t="s">
        <v>1729</v>
      </c>
      <c r="I1119" s="27" t="s">
        <v>6060</v>
      </c>
      <c r="J1119" s="27" t="s">
        <v>6061</v>
      </c>
      <c r="K1119" s="27" t="s">
        <v>5209</v>
      </c>
      <c r="L1119" s="14" t="s">
        <v>26</v>
      </c>
      <c r="M1119" s="28" t="s">
        <v>6062</v>
      </c>
      <c r="N1119" s="14"/>
      <c r="O1119" s="26" t="s">
        <v>5273</v>
      </c>
      <c r="P1119" s="28" t="s">
        <v>30</v>
      </c>
      <c r="Q1119" s="14" t="s">
        <v>31</v>
      </c>
      <c r="R1119" s="14" t="s">
        <v>191</v>
      </c>
    </row>
    <row r="1120" hidden="1" spans="1:18">
      <c r="A1120" s="14">
        <v>1368</v>
      </c>
      <c r="B1120" s="15" t="s">
        <v>6063</v>
      </c>
      <c r="C1120" s="14" t="s">
        <v>183</v>
      </c>
      <c r="D1120" s="14">
        <v>264900041</v>
      </c>
      <c r="E1120" s="14" t="s">
        <v>6064</v>
      </c>
      <c r="F1120" s="14" t="s">
        <v>20</v>
      </c>
      <c r="G1120" s="28" t="s">
        <v>5228</v>
      </c>
      <c r="H1120" s="26" t="s">
        <v>2472</v>
      </c>
      <c r="I1120" s="27" t="s">
        <v>6065</v>
      </c>
      <c r="J1120" s="27" t="s">
        <v>6066</v>
      </c>
      <c r="K1120" s="27" t="s">
        <v>5209</v>
      </c>
      <c r="L1120" s="14" t="s">
        <v>26</v>
      </c>
      <c r="M1120" s="28" t="s">
        <v>6067</v>
      </c>
      <c r="N1120" s="14"/>
      <c r="O1120" s="26" t="s">
        <v>5233</v>
      </c>
      <c r="P1120" s="28" t="s">
        <v>30</v>
      </c>
      <c r="Q1120" s="14" t="s">
        <v>31</v>
      </c>
      <c r="R1120" s="14" t="s">
        <v>191</v>
      </c>
    </row>
    <row r="1121" hidden="1" spans="1:18">
      <c r="A1121" s="14">
        <v>1369</v>
      </c>
      <c r="B1121" s="15" t="s">
        <v>6068</v>
      </c>
      <c r="C1121" s="14" t="s">
        <v>183</v>
      </c>
      <c r="D1121" s="14">
        <v>264900102</v>
      </c>
      <c r="E1121" s="14" t="s">
        <v>6069</v>
      </c>
      <c r="F1121" s="14" t="s">
        <v>112</v>
      </c>
      <c r="G1121" s="28" t="s">
        <v>5205</v>
      </c>
      <c r="H1121" s="26" t="s">
        <v>2472</v>
      </c>
      <c r="I1121" s="27" t="s">
        <v>6070</v>
      </c>
      <c r="J1121" s="27" t="s">
        <v>6071</v>
      </c>
      <c r="K1121" s="27" t="s">
        <v>5209</v>
      </c>
      <c r="L1121" s="14" t="s">
        <v>26</v>
      </c>
      <c r="M1121" s="28" t="s">
        <v>6072</v>
      </c>
      <c r="N1121" s="14"/>
      <c r="O1121" s="26" t="s">
        <v>5273</v>
      </c>
      <c r="P1121" s="28" t="s">
        <v>30</v>
      </c>
      <c r="Q1121" s="14" t="s">
        <v>31</v>
      </c>
      <c r="R1121" s="14" t="s">
        <v>191</v>
      </c>
    </row>
    <row r="1122" hidden="1" spans="1:18">
      <c r="A1122" s="14">
        <v>1370</v>
      </c>
      <c r="B1122" s="15" t="s">
        <v>6073</v>
      </c>
      <c r="C1122" s="14" t="s">
        <v>18</v>
      </c>
      <c r="D1122" s="14">
        <v>261300082</v>
      </c>
      <c r="E1122" s="14" t="s">
        <v>6074</v>
      </c>
      <c r="F1122" s="14" t="s">
        <v>112</v>
      </c>
      <c r="G1122" s="28" t="s">
        <v>5268</v>
      </c>
      <c r="H1122" s="26" t="s">
        <v>2472</v>
      </c>
      <c r="I1122" s="27" t="s">
        <v>6075</v>
      </c>
      <c r="J1122" s="27" t="s">
        <v>6076</v>
      </c>
      <c r="K1122" s="27" t="s">
        <v>5209</v>
      </c>
      <c r="L1122" s="14" t="s">
        <v>26</v>
      </c>
      <c r="M1122" s="28" t="s">
        <v>6077</v>
      </c>
      <c r="N1122" s="14"/>
      <c r="O1122" s="26" t="s">
        <v>2366</v>
      </c>
      <c r="P1122" s="28" t="s">
        <v>30</v>
      </c>
      <c r="Q1122" s="14" t="s">
        <v>31</v>
      </c>
      <c r="R1122" s="14" t="s">
        <v>32</v>
      </c>
    </row>
    <row r="1123" hidden="1" spans="1:18">
      <c r="A1123" s="14">
        <v>1371</v>
      </c>
      <c r="B1123" s="15" t="s">
        <v>6078</v>
      </c>
      <c r="C1123" s="14" t="s">
        <v>18</v>
      </c>
      <c r="D1123" s="14">
        <v>261300033</v>
      </c>
      <c r="E1123" s="14" t="s">
        <v>6079</v>
      </c>
      <c r="F1123" s="14" t="s">
        <v>20</v>
      </c>
      <c r="G1123" s="28" t="s">
        <v>5228</v>
      </c>
      <c r="H1123" s="26" t="s">
        <v>1579</v>
      </c>
      <c r="I1123" s="27" t="s">
        <v>6080</v>
      </c>
      <c r="J1123" s="27" t="s">
        <v>6081</v>
      </c>
      <c r="K1123" s="27" t="s">
        <v>5209</v>
      </c>
      <c r="L1123" s="14" t="s">
        <v>26</v>
      </c>
      <c r="M1123" s="28" t="s">
        <v>6082</v>
      </c>
      <c r="N1123" s="14"/>
      <c r="O1123" s="26" t="s">
        <v>5549</v>
      </c>
      <c r="P1123" s="28" t="s">
        <v>30</v>
      </c>
      <c r="Q1123" s="14" t="s">
        <v>31</v>
      </c>
      <c r="R1123" s="14" t="s">
        <v>32</v>
      </c>
    </row>
    <row r="1124" hidden="1" spans="1:18">
      <c r="A1124" s="14">
        <v>1372</v>
      </c>
      <c r="B1124" s="15" t="s">
        <v>6083</v>
      </c>
      <c r="C1124" s="14" t="s">
        <v>183</v>
      </c>
      <c r="D1124" s="14">
        <v>264900042</v>
      </c>
      <c r="E1124" s="14" t="s">
        <v>6084</v>
      </c>
      <c r="F1124" s="14" t="s">
        <v>20</v>
      </c>
      <c r="G1124" s="28" t="s">
        <v>5228</v>
      </c>
      <c r="H1124" s="26" t="s">
        <v>1579</v>
      </c>
      <c r="I1124" s="27" t="s">
        <v>6085</v>
      </c>
      <c r="J1124" s="27" t="s">
        <v>6086</v>
      </c>
      <c r="K1124" s="27" t="s">
        <v>5209</v>
      </c>
      <c r="L1124" s="14" t="s">
        <v>26</v>
      </c>
      <c r="M1124" s="28" t="s">
        <v>6087</v>
      </c>
      <c r="N1124" s="14"/>
      <c r="O1124" s="26" t="s">
        <v>3159</v>
      </c>
      <c r="P1124" s="28" t="s">
        <v>30</v>
      </c>
      <c r="Q1124" s="14" t="s">
        <v>31</v>
      </c>
      <c r="R1124" s="14" t="s">
        <v>191</v>
      </c>
    </row>
    <row r="1125" hidden="1" spans="1:18">
      <c r="A1125" s="14">
        <v>1373</v>
      </c>
      <c r="B1125" s="15" t="s">
        <v>6088</v>
      </c>
      <c r="C1125" s="14" t="s">
        <v>183</v>
      </c>
      <c r="D1125" s="14">
        <v>264900043</v>
      </c>
      <c r="E1125" s="14" t="s">
        <v>6089</v>
      </c>
      <c r="F1125" s="14" t="s">
        <v>112</v>
      </c>
      <c r="G1125" s="28" t="s">
        <v>5228</v>
      </c>
      <c r="H1125" s="26" t="s">
        <v>1933</v>
      </c>
      <c r="I1125" s="27" t="s">
        <v>5552</v>
      </c>
      <c r="J1125" s="27" t="s">
        <v>6090</v>
      </c>
      <c r="K1125" s="27" t="s">
        <v>5209</v>
      </c>
      <c r="L1125" s="14" t="s">
        <v>26</v>
      </c>
      <c r="M1125" s="28" t="s">
        <v>6091</v>
      </c>
      <c r="N1125" s="14"/>
      <c r="O1125" s="26" t="s">
        <v>5233</v>
      </c>
      <c r="P1125" s="28" t="s">
        <v>30</v>
      </c>
      <c r="Q1125" s="14" t="s">
        <v>31</v>
      </c>
      <c r="R1125" s="14" t="s">
        <v>191</v>
      </c>
    </row>
    <row r="1126" hidden="1" spans="1:18">
      <c r="A1126" s="14">
        <v>1374</v>
      </c>
      <c r="B1126" s="15" t="s">
        <v>6092</v>
      </c>
      <c r="C1126" s="14" t="s">
        <v>18</v>
      </c>
      <c r="D1126" s="14">
        <v>261300034</v>
      </c>
      <c r="E1126" s="14" t="s">
        <v>6093</v>
      </c>
      <c r="F1126" s="14" t="s">
        <v>112</v>
      </c>
      <c r="G1126" s="28" t="s">
        <v>5228</v>
      </c>
      <c r="H1126" s="26" t="s">
        <v>1933</v>
      </c>
      <c r="I1126" s="27" t="s">
        <v>6094</v>
      </c>
      <c r="J1126" s="27" t="s">
        <v>6095</v>
      </c>
      <c r="K1126" s="27" t="s">
        <v>5209</v>
      </c>
      <c r="L1126" s="14" t="s">
        <v>26</v>
      </c>
      <c r="M1126" s="28" t="s">
        <v>6096</v>
      </c>
      <c r="N1126" s="14"/>
      <c r="O1126" s="26" t="s">
        <v>2401</v>
      </c>
      <c r="P1126" s="28" t="s">
        <v>57</v>
      </c>
      <c r="Q1126" s="14" t="s">
        <v>31</v>
      </c>
      <c r="R1126" s="14" t="s">
        <v>32</v>
      </c>
    </row>
    <row r="1127" hidden="1" spans="1:18">
      <c r="A1127" s="14">
        <v>1375</v>
      </c>
      <c r="B1127" s="15" t="s">
        <v>6097</v>
      </c>
      <c r="C1127" s="14" t="s">
        <v>183</v>
      </c>
      <c r="D1127" s="14">
        <v>264900044</v>
      </c>
      <c r="E1127" s="14" t="s">
        <v>6098</v>
      </c>
      <c r="F1127" s="14" t="s">
        <v>20</v>
      </c>
      <c r="G1127" s="28" t="s">
        <v>5228</v>
      </c>
      <c r="H1127" s="26" t="s">
        <v>697</v>
      </c>
      <c r="I1127" s="27" t="s">
        <v>6099</v>
      </c>
      <c r="J1127" s="27" t="s">
        <v>6100</v>
      </c>
      <c r="K1127" s="27" t="s">
        <v>5209</v>
      </c>
      <c r="L1127" s="14" t="s">
        <v>26</v>
      </c>
      <c r="M1127" s="28" t="s">
        <v>6101</v>
      </c>
      <c r="N1127" s="14"/>
      <c r="O1127" s="26" t="s">
        <v>3159</v>
      </c>
      <c r="P1127" s="28" t="s">
        <v>30</v>
      </c>
      <c r="Q1127" s="14" t="s">
        <v>31</v>
      </c>
      <c r="R1127" s="14" t="s">
        <v>191</v>
      </c>
    </row>
    <row r="1128" hidden="1" spans="1:18">
      <c r="A1128" s="14">
        <v>1376</v>
      </c>
      <c r="B1128" s="15" t="s">
        <v>6102</v>
      </c>
      <c r="C1128" s="14" t="s">
        <v>183</v>
      </c>
      <c r="D1128" s="14">
        <v>264900103</v>
      </c>
      <c r="E1128" s="14" t="s">
        <v>6103</v>
      </c>
      <c r="F1128" s="14" t="s">
        <v>112</v>
      </c>
      <c r="G1128" s="28" t="s">
        <v>5205</v>
      </c>
      <c r="H1128" s="26" t="s">
        <v>697</v>
      </c>
      <c r="I1128" s="27" t="s">
        <v>5777</v>
      </c>
      <c r="J1128" s="27" t="s">
        <v>6104</v>
      </c>
      <c r="K1128" s="27" t="s">
        <v>5209</v>
      </c>
      <c r="L1128" s="14" t="s">
        <v>26</v>
      </c>
      <c r="M1128" s="28" t="s">
        <v>6105</v>
      </c>
      <c r="N1128" s="14"/>
      <c r="O1128" s="26" t="s">
        <v>5273</v>
      </c>
      <c r="P1128" s="28" t="s">
        <v>30</v>
      </c>
      <c r="Q1128" s="14" t="s">
        <v>31</v>
      </c>
      <c r="R1128" s="14" t="s">
        <v>191</v>
      </c>
    </row>
    <row r="1129" hidden="1" spans="1:18">
      <c r="A1129" s="14">
        <v>1377</v>
      </c>
      <c r="B1129" s="15" t="s">
        <v>6106</v>
      </c>
      <c r="C1129" s="14" t="s">
        <v>193</v>
      </c>
      <c r="D1129" s="14">
        <v>262400015</v>
      </c>
      <c r="E1129" s="14" t="s">
        <v>6107</v>
      </c>
      <c r="F1129" s="14" t="s">
        <v>112</v>
      </c>
      <c r="G1129" s="28" t="s">
        <v>5268</v>
      </c>
      <c r="H1129" s="26" t="s">
        <v>751</v>
      </c>
      <c r="I1129" s="27" t="s">
        <v>6108</v>
      </c>
      <c r="J1129" s="27" t="s">
        <v>6109</v>
      </c>
      <c r="K1129" s="27" t="s">
        <v>5209</v>
      </c>
      <c r="L1129" s="14" t="s">
        <v>26</v>
      </c>
      <c r="M1129" s="28" t="s">
        <v>6110</v>
      </c>
      <c r="N1129" s="14"/>
      <c r="O1129" s="26" t="s">
        <v>6111</v>
      </c>
      <c r="P1129" s="28" t="s">
        <v>30</v>
      </c>
      <c r="Q1129" s="14" t="s">
        <v>31</v>
      </c>
      <c r="R1129" s="14" t="s">
        <v>201</v>
      </c>
    </row>
    <row r="1130" hidden="1" spans="1:18">
      <c r="A1130" s="14">
        <v>1378</v>
      </c>
      <c r="B1130" s="15" t="s">
        <v>6112</v>
      </c>
      <c r="C1130" s="14" t="s">
        <v>193</v>
      </c>
      <c r="D1130" s="14">
        <v>262400005</v>
      </c>
      <c r="E1130" s="14" t="s">
        <v>6113</v>
      </c>
      <c r="F1130" s="14" t="s">
        <v>20</v>
      </c>
      <c r="G1130" s="28" t="s">
        <v>5228</v>
      </c>
      <c r="H1130" s="26" t="s">
        <v>751</v>
      </c>
      <c r="I1130" s="27" t="s">
        <v>6114</v>
      </c>
      <c r="J1130" s="27" t="s">
        <v>6115</v>
      </c>
      <c r="K1130" s="27" t="s">
        <v>5209</v>
      </c>
      <c r="L1130" s="14" t="s">
        <v>26</v>
      </c>
      <c r="M1130" s="28" t="s">
        <v>6116</v>
      </c>
      <c r="N1130" s="14"/>
      <c r="O1130" s="26" t="s">
        <v>6117</v>
      </c>
      <c r="P1130" s="28" t="s">
        <v>30</v>
      </c>
      <c r="Q1130" s="14" t="s">
        <v>58</v>
      </c>
      <c r="R1130" s="14" t="s">
        <v>201</v>
      </c>
    </row>
    <row r="1131" hidden="1" spans="1:18">
      <c r="A1131" s="14">
        <v>1379</v>
      </c>
      <c r="B1131" s="15" t="s">
        <v>6118</v>
      </c>
      <c r="C1131" s="14" t="s">
        <v>18</v>
      </c>
      <c r="D1131" s="14">
        <v>261300142</v>
      </c>
      <c r="E1131" s="14" t="s">
        <v>6119</v>
      </c>
      <c r="F1131" s="14" t="s">
        <v>112</v>
      </c>
      <c r="G1131" s="28" t="s">
        <v>5205</v>
      </c>
      <c r="H1131" s="26" t="s">
        <v>2144</v>
      </c>
      <c r="I1131" s="27" t="s">
        <v>6120</v>
      </c>
      <c r="J1131" s="27" t="s">
        <v>6121</v>
      </c>
      <c r="K1131" s="27" t="s">
        <v>5209</v>
      </c>
      <c r="L1131" s="14" t="s">
        <v>26</v>
      </c>
      <c r="M1131" s="28" t="s">
        <v>6122</v>
      </c>
      <c r="N1131" s="14"/>
      <c r="O1131" s="26" t="s">
        <v>1152</v>
      </c>
      <c r="P1131" s="28" t="s">
        <v>30</v>
      </c>
      <c r="Q1131" s="14" t="s">
        <v>31</v>
      </c>
      <c r="R1131" s="14" t="s">
        <v>32</v>
      </c>
    </row>
    <row r="1132" hidden="1" spans="1:18">
      <c r="A1132" s="14">
        <v>1380</v>
      </c>
      <c r="B1132" s="15" t="s">
        <v>6123</v>
      </c>
      <c r="C1132" s="14" t="s">
        <v>18</v>
      </c>
      <c r="D1132" s="14">
        <v>261300035</v>
      </c>
      <c r="E1132" s="14" t="s">
        <v>6124</v>
      </c>
      <c r="F1132" s="14" t="s">
        <v>20</v>
      </c>
      <c r="G1132" s="28" t="s">
        <v>5228</v>
      </c>
      <c r="H1132" s="26" t="s">
        <v>2144</v>
      </c>
      <c r="I1132" s="27" t="s">
        <v>6125</v>
      </c>
      <c r="J1132" s="27" t="s">
        <v>6126</v>
      </c>
      <c r="K1132" s="27" t="s">
        <v>5209</v>
      </c>
      <c r="L1132" s="14" t="s">
        <v>26</v>
      </c>
      <c r="M1132" s="28" t="s">
        <v>6127</v>
      </c>
      <c r="N1132" s="14"/>
      <c r="O1132" s="26" t="s">
        <v>5549</v>
      </c>
      <c r="P1132" s="28" t="s">
        <v>30</v>
      </c>
      <c r="Q1132" s="14" t="s">
        <v>31</v>
      </c>
      <c r="R1132" s="14" t="s">
        <v>32</v>
      </c>
    </row>
    <row r="1133" hidden="1" spans="1:18">
      <c r="A1133" s="14">
        <v>1381</v>
      </c>
      <c r="B1133" s="15" t="s">
        <v>6128</v>
      </c>
      <c r="C1133" s="14" t="s">
        <v>183</v>
      </c>
      <c r="D1133" s="14">
        <v>264900045</v>
      </c>
      <c r="E1133" s="14" t="s">
        <v>6129</v>
      </c>
      <c r="F1133" s="14" t="s">
        <v>20</v>
      </c>
      <c r="G1133" s="28" t="s">
        <v>5228</v>
      </c>
      <c r="H1133" s="26" t="s">
        <v>2144</v>
      </c>
      <c r="I1133" s="27" t="s">
        <v>6130</v>
      </c>
      <c r="J1133" s="27" t="s">
        <v>6131</v>
      </c>
      <c r="K1133" s="27" t="s">
        <v>5209</v>
      </c>
      <c r="L1133" s="14" t="s">
        <v>26</v>
      </c>
      <c r="M1133" s="28" t="s">
        <v>6132</v>
      </c>
      <c r="N1133" s="14"/>
      <c r="O1133" s="26" t="s">
        <v>3159</v>
      </c>
      <c r="P1133" s="28" t="s">
        <v>67</v>
      </c>
      <c r="Q1133" s="14" t="s">
        <v>31</v>
      </c>
      <c r="R1133" s="14" t="s">
        <v>191</v>
      </c>
    </row>
    <row r="1134" hidden="1" spans="1:18">
      <c r="A1134" s="14">
        <v>1382</v>
      </c>
      <c r="B1134" s="15" t="s">
        <v>6133</v>
      </c>
      <c r="C1134" s="14" t="s">
        <v>183</v>
      </c>
      <c r="D1134" s="14">
        <v>264900046</v>
      </c>
      <c r="E1134" s="14" t="s">
        <v>6134</v>
      </c>
      <c r="F1134" s="14" t="s">
        <v>112</v>
      </c>
      <c r="G1134" s="28" t="s">
        <v>5228</v>
      </c>
      <c r="H1134" s="26" t="s">
        <v>2144</v>
      </c>
      <c r="I1134" s="27" t="s">
        <v>6135</v>
      </c>
      <c r="J1134" s="27" t="s">
        <v>6136</v>
      </c>
      <c r="K1134" s="27" t="s">
        <v>5209</v>
      </c>
      <c r="L1134" s="14" t="s">
        <v>26</v>
      </c>
      <c r="M1134" s="28" t="s">
        <v>6137</v>
      </c>
      <c r="N1134" s="14"/>
      <c r="O1134" s="26" t="s">
        <v>3159</v>
      </c>
      <c r="P1134" s="28" t="s">
        <v>30</v>
      </c>
      <c r="Q1134" s="14" t="s">
        <v>31</v>
      </c>
      <c r="R1134" s="14" t="s">
        <v>191</v>
      </c>
    </row>
    <row r="1135" hidden="1" spans="1:18">
      <c r="A1135" s="14">
        <v>1383</v>
      </c>
      <c r="B1135" s="15" t="s">
        <v>6138</v>
      </c>
      <c r="C1135" s="14" t="s">
        <v>183</v>
      </c>
      <c r="D1135" s="14">
        <v>264900098</v>
      </c>
      <c r="E1135" s="14" t="s">
        <v>6139</v>
      </c>
      <c r="F1135" s="14" t="s">
        <v>112</v>
      </c>
      <c r="G1135" s="28" t="s">
        <v>5268</v>
      </c>
      <c r="H1135" s="26" t="s">
        <v>2144</v>
      </c>
      <c r="I1135" s="27" t="s">
        <v>6140</v>
      </c>
      <c r="J1135" s="27" t="s">
        <v>6141</v>
      </c>
      <c r="K1135" s="27" t="s">
        <v>5209</v>
      </c>
      <c r="L1135" s="14" t="s">
        <v>26</v>
      </c>
      <c r="M1135" s="28" t="s">
        <v>6142</v>
      </c>
      <c r="N1135" s="14"/>
      <c r="O1135" s="26" t="s">
        <v>5273</v>
      </c>
      <c r="P1135" s="28" t="s">
        <v>30</v>
      </c>
      <c r="Q1135" s="14" t="s">
        <v>31</v>
      </c>
      <c r="R1135" s="14" t="s">
        <v>191</v>
      </c>
    </row>
    <row r="1136" hidden="1" spans="1:18">
      <c r="A1136" s="14">
        <v>1384</v>
      </c>
      <c r="B1136" s="15" t="s">
        <v>6143</v>
      </c>
      <c r="C1136" s="14" t="s">
        <v>193</v>
      </c>
      <c r="D1136" s="14">
        <v>262400024</v>
      </c>
      <c r="E1136" s="14" t="s">
        <v>6144</v>
      </c>
      <c r="F1136" s="14" t="s">
        <v>112</v>
      </c>
      <c r="G1136" s="28" t="s">
        <v>5205</v>
      </c>
      <c r="H1136" s="26" t="s">
        <v>2144</v>
      </c>
      <c r="I1136" s="27" t="s">
        <v>5674</v>
      </c>
      <c r="J1136" s="27" t="s">
        <v>6145</v>
      </c>
      <c r="K1136" s="27" t="s">
        <v>5209</v>
      </c>
      <c r="L1136" s="14" t="s">
        <v>26</v>
      </c>
      <c r="M1136" s="28" t="s">
        <v>6146</v>
      </c>
      <c r="N1136" s="14"/>
      <c r="O1136" s="26" t="s">
        <v>6147</v>
      </c>
      <c r="P1136" s="28" t="s">
        <v>30</v>
      </c>
      <c r="Q1136" s="14" t="s">
        <v>31</v>
      </c>
      <c r="R1136" s="14" t="s">
        <v>201</v>
      </c>
    </row>
    <row r="1137" hidden="1" spans="1:18">
      <c r="A1137" s="14">
        <v>1385</v>
      </c>
      <c r="B1137" s="15" t="s">
        <v>6148</v>
      </c>
      <c r="C1137" s="14" t="s">
        <v>18</v>
      </c>
      <c r="D1137" s="14">
        <v>261300083</v>
      </c>
      <c r="E1137" s="14" t="s">
        <v>6149</v>
      </c>
      <c r="F1137" s="14" t="s">
        <v>112</v>
      </c>
      <c r="G1137" s="28" t="s">
        <v>5268</v>
      </c>
      <c r="H1137" s="26" t="s">
        <v>2144</v>
      </c>
      <c r="I1137" s="27" t="s">
        <v>6150</v>
      </c>
      <c r="J1137" s="27" t="s">
        <v>6151</v>
      </c>
      <c r="K1137" s="27" t="s">
        <v>5209</v>
      </c>
      <c r="L1137" s="14" t="s">
        <v>26</v>
      </c>
      <c r="M1137" s="28" t="s">
        <v>6152</v>
      </c>
      <c r="N1137" s="14"/>
      <c r="O1137" s="26" t="s">
        <v>6153</v>
      </c>
      <c r="P1137" s="28" t="s">
        <v>30</v>
      </c>
      <c r="Q1137" s="14" t="s">
        <v>31</v>
      </c>
      <c r="R1137" s="14" t="s">
        <v>32</v>
      </c>
    </row>
    <row r="1138" hidden="1" spans="1:18">
      <c r="A1138" s="14">
        <v>1386</v>
      </c>
      <c r="B1138" s="15" t="s">
        <v>6154</v>
      </c>
      <c r="C1138" s="14" t="s">
        <v>18</v>
      </c>
      <c r="D1138" s="14">
        <v>261300036</v>
      </c>
      <c r="E1138" s="14" t="s">
        <v>6155</v>
      </c>
      <c r="F1138" s="14" t="s">
        <v>112</v>
      </c>
      <c r="G1138" s="28" t="s">
        <v>5228</v>
      </c>
      <c r="H1138" s="26" t="s">
        <v>2144</v>
      </c>
      <c r="I1138" s="27" t="s">
        <v>412</v>
      </c>
      <c r="J1138" s="27" t="s">
        <v>6156</v>
      </c>
      <c r="K1138" s="27" t="s">
        <v>5209</v>
      </c>
      <c r="L1138" s="14" t="s">
        <v>26</v>
      </c>
      <c r="M1138" s="28" t="s">
        <v>6157</v>
      </c>
      <c r="N1138" s="14"/>
      <c r="O1138" s="26" t="s">
        <v>6158</v>
      </c>
      <c r="P1138" s="28" t="s">
        <v>30</v>
      </c>
      <c r="Q1138" s="14" t="s">
        <v>31</v>
      </c>
      <c r="R1138" s="14" t="s">
        <v>32</v>
      </c>
    </row>
    <row r="1139" hidden="1" spans="1:18">
      <c r="A1139" s="14">
        <v>1387</v>
      </c>
      <c r="B1139" s="15" t="s">
        <v>6159</v>
      </c>
      <c r="C1139" s="14" t="s">
        <v>18</v>
      </c>
      <c r="D1139" s="14">
        <v>261300037</v>
      </c>
      <c r="E1139" s="14" t="s">
        <v>6160</v>
      </c>
      <c r="F1139" s="14" t="s">
        <v>20</v>
      </c>
      <c r="G1139" s="28" t="s">
        <v>5228</v>
      </c>
      <c r="H1139" s="26" t="s">
        <v>1519</v>
      </c>
      <c r="I1139" s="27" t="s">
        <v>6161</v>
      </c>
      <c r="J1139" s="27" t="s">
        <v>6162</v>
      </c>
      <c r="K1139" s="27" t="s">
        <v>5209</v>
      </c>
      <c r="L1139" s="14" t="s">
        <v>26</v>
      </c>
      <c r="M1139" s="28" t="s">
        <v>6163</v>
      </c>
      <c r="N1139" s="14"/>
      <c r="O1139" s="26" t="s">
        <v>5490</v>
      </c>
      <c r="P1139" s="28" t="s">
        <v>30</v>
      </c>
      <c r="Q1139" s="14" t="s">
        <v>31</v>
      </c>
      <c r="R1139" s="14" t="s">
        <v>32</v>
      </c>
    </row>
    <row r="1140" hidden="1" spans="1:18">
      <c r="A1140" s="14">
        <v>1388</v>
      </c>
      <c r="B1140" s="15" t="s">
        <v>6164</v>
      </c>
      <c r="C1140" s="14" t="s">
        <v>18</v>
      </c>
      <c r="D1140" s="14">
        <v>261300143</v>
      </c>
      <c r="E1140" s="14" t="s">
        <v>6165</v>
      </c>
      <c r="F1140" s="14" t="s">
        <v>20</v>
      </c>
      <c r="G1140" s="28" t="s">
        <v>5205</v>
      </c>
      <c r="H1140" s="26" t="s">
        <v>1519</v>
      </c>
      <c r="I1140" s="27" t="s">
        <v>6166</v>
      </c>
      <c r="J1140" s="27" t="s">
        <v>6167</v>
      </c>
      <c r="K1140" s="27" t="s">
        <v>5209</v>
      </c>
      <c r="L1140" s="14" t="s">
        <v>26</v>
      </c>
      <c r="M1140" s="28" t="s">
        <v>6168</v>
      </c>
      <c r="N1140" s="14"/>
      <c r="O1140" s="26" t="s">
        <v>5596</v>
      </c>
      <c r="P1140" s="28" t="s">
        <v>30</v>
      </c>
      <c r="Q1140" s="14" t="s">
        <v>31</v>
      </c>
      <c r="R1140" s="14" t="s">
        <v>32</v>
      </c>
    </row>
    <row r="1141" hidden="1" spans="1:18">
      <c r="A1141" s="14">
        <v>1389</v>
      </c>
      <c r="B1141" s="15" t="s">
        <v>6169</v>
      </c>
      <c r="C1141" s="14" t="s">
        <v>18</v>
      </c>
      <c r="D1141" s="14">
        <v>261300144</v>
      </c>
      <c r="E1141" s="14" t="s">
        <v>6170</v>
      </c>
      <c r="F1141" s="14" t="s">
        <v>20</v>
      </c>
      <c r="G1141" s="28" t="s">
        <v>5205</v>
      </c>
      <c r="H1141" s="26" t="s">
        <v>1822</v>
      </c>
      <c r="I1141" s="27" t="s">
        <v>6171</v>
      </c>
      <c r="J1141" s="27" t="s">
        <v>6172</v>
      </c>
      <c r="K1141" s="27" t="s">
        <v>5209</v>
      </c>
      <c r="L1141" s="14" t="s">
        <v>26</v>
      </c>
      <c r="M1141" s="28" t="s">
        <v>6173</v>
      </c>
      <c r="N1141" s="14"/>
      <c r="O1141" s="26" t="s">
        <v>5057</v>
      </c>
      <c r="P1141" s="28" t="s">
        <v>30</v>
      </c>
      <c r="Q1141" s="14" t="s">
        <v>31</v>
      </c>
      <c r="R1141" s="14" t="s">
        <v>32</v>
      </c>
    </row>
    <row r="1142" hidden="1" spans="1:18">
      <c r="A1142" s="14">
        <v>1390</v>
      </c>
      <c r="B1142" s="15" t="s">
        <v>6174</v>
      </c>
      <c r="C1142" s="14" t="s">
        <v>18</v>
      </c>
      <c r="D1142" s="14">
        <v>261300145</v>
      </c>
      <c r="E1142" s="14" t="s">
        <v>6175</v>
      </c>
      <c r="F1142" s="14" t="s">
        <v>20</v>
      </c>
      <c r="G1142" s="28" t="s">
        <v>5205</v>
      </c>
      <c r="H1142" s="26" t="s">
        <v>1822</v>
      </c>
      <c r="I1142" s="27" t="s">
        <v>6176</v>
      </c>
      <c r="J1142" s="27" t="s">
        <v>6177</v>
      </c>
      <c r="K1142" s="27" t="s">
        <v>5209</v>
      </c>
      <c r="L1142" s="14" t="s">
        <v>26</v>
      </c>
      <c r="M1142" s="28" t="s">
        <v>6178</v>
      </c>
      <c r="N1142" s="14"/>
      <c r="O1142" s="26" t="s">
        <v>5245</v>
      </c>
      <c r="P1142" s="28" t="s">
        <v>30</v>
      </c>
      <c r="Q1142" s="14" t="s">
        <v>31</v>
      </c>
      <c r="R1142" s="14" t="s">
        <v>32</v>
      </c>
    </row>
    <row r="1143" hidden="1" spans="1:18">
      <c r="A1143" s="14">
        <v>1391</v>
      </c>
      <c r="B1143" s="15" t="s">
        <v>6179</v>
      </c>
      <c r="C1143" s="14" t="s">
        <v>183</v>
      </c>
      <c r="D1143" s="14">
        <v>264900099</v>
      </c>
      <c r="E1143" s="14" t="s">
        <v>6180</v>
      </c>
      <c r="F1143" s="14" t="s">
        <v>112</v>
      </c>
      <c r="G1143" s="28" t="s">
        <v>5268</v>
      </c>
      <c r="H1143" s="26" t="s">
        <v>1822</v>
      </c>
      <c r="I1143" s="27" t="s">
        <v>6181</v>
      </c>
      <c r="J1143" s="27" t="s">
        <v>6182</v>
      </c>
      <c r="K1143" s="27" t="s">
        <v>5209</v>
      </c>
      <c r="L1143" s="14" t="s">
        <v>26</v>
      </c>
      <c r="M1143" s="28" t="s">
        <v>6183</v>
      </c>
      <c r="N1143" s="14"/>
      <c r="O1143" s="26" t="s">
        <v>3159</v>
      </c>
      <c r="P1143" s="28" t="s">
        <v>30</v>
      </c>
      <c r="Q1143" s="14" t="s">
        <v>31</v>
      </c>
      <c r="R1143" s="14" t="s">
        <v>191</v>
      </c>
    </row>
    <row r="1144" hidden="1" spans="1:18">
      <c r="A1144" s="14">
        <v>1392</v>
      </c>
      <c r="B1144" s="15" t="s">
        <v>6184</v>
      </c>
      <c r="C1144" s="14" t="s">
        <v>183</v>
      </c>
      <c r="D1144" s="14">
        <v>264900047</v>
      </c>
      <c r="E1144" s="14" t="s">
        <v>6185</v>
      </c>
      <c r="F1144" s="14" t="s">
        <v>112</v>
      </c>
      <c r="G1144" s="28" t="s">
        <v>5228</v>
      </c>
      <c r="H1144" s="26" t="s">
        <v>6186</v>
      </c>
      <c r="I1144" s="27" t="s">
        <v>6187</v>
      </c>
      <c r="J1144" s="27" t="s">
        <v>6188</v>
      </c>
      <c r="K1144" s="27" t="s">
        <v>5209</v>
      </c>
      <c r="L1144" s="14" t="s">
        <v>26</v>
      </c>
      <c r="M1144" s="28" t="s">
        <v>6189</v>
      </c>
      <c r="N1144" s="14"/>
      <c r="O1144" s="26" t="s">
        <v>3159</v>
      </c>
      <c r="P1144" s="28" t="s">
        <v>67</v>
      </c>
      <c r="Q1144" s="14" t="s">
        <v>31</v>
      </c>
      <c r="R1144" s="14" t="s">
        <v>191</v>
      </c>
    </row>
    <row r="1145" hidden="1" spans="1:18">
      <c r="A1145" s="14">
        <v>1393</v>
      </c>
      <c r="B1145" s="15" t="s">
        <v>6190</v>
      </c>
      <c r="C1145" s="14" t="s">
        <v>193</v>
      </c>
      <c r="D1145" s="14">
        <v>262400025</v>
      </c>
      <c r="E1145" s="14" t="s">
        <v>6191</v>
      </c>
      <c r="F1145" s="14" t="s">
        <v>20</v>
      </c>
      <c r="G1145" s="28" t="s">
        <v>5205</v>
      </c>
      <c r="H1145" s="26" t="s">
        <v>6186</v>
      </c>
      <c r="I1145" s="27" t="s">
        <v>6192</v>
      </c>
      <c r="J1145" s="27" t="s">
        <v>6193</v>
      </c>
      <c r="K1145" s="27" t="s">
        <v>5209</v>
      </c>
      <c r="L1145" s="14" t="s">
        <v>26</v>
      </c>
      <c r="M1145" s="28" t="s">
        <v>6194</v>
      </c>
      <c r="N1145" s="14"/>
      <c r="O1145" s="26" t="s">
        <v>6195</v>
      </c>
      <c r="P1145" s="28" t="s">
        <v>30</v>
      </c>
      <c r="Q1145" s="14" t="s">
        <v>31</v>
      </c>
      <c r="R1145" s="14" t="s">
        <v>201</v>
      </c>
    </row>
    <row r="1146" hidden="1" spans="1:18">
      <c r="A1146" s="14">
        <v>1394</v>
      </c>
      <c r="B1146" s="15" t="s">
        <v>6196</v>
      </c>
      <c r="C1146" s="14" t="s">
        <v>18</v>
      </c>
      <c r="D1146" s="14">
        <v>261300038</v>
      </c>
      <c r="E1146" s="14" t="s">
        <v>6197</v>
      </c>
      <c r="F1146" s="14" t="s">
        <v>20</v>
      </c>
      <c r="G1146" s="28" t="s">
        <v>5228</v>
      </c>
      <c r="H1146" s="26" t="s">
        <v>1060</v>
      </c>
      <c r="I1146" s="27" t="s">
        <v>6198</v>
      </c>
      <c r="J1146" s="27" t="s">
        <v>6199</v>
      </c>
      <c r="K1146" s="27" t="s">
        <v>5209</v>
      </c>
      <c r="L1146" s="14" t="s">
        <v>26</v>
      </c>
      <c r="M1146" s="28" t="s">
        <v>6200</v>
      </c>
      <c r="N1146" s="14"/>
      <c r="O1146" s="26" t="s">
        <v>5245</v>
      </c>
      <c r="P1146" s="28" t="s">
        <v>30</v>
      </c>
      <c r="Q1146" s="14" t="s">
        <v>31</v>
      </c>
      <c r="R1146" s="14" t="s">
        <v>32</v>
      </c>
    </row>
    <row r="1147" hidden="1" spans="1:18">
      <c r="A1147" s="14">
        <v>1395</v>
      </c>
      <c r="B1147" s="15" t="s">
        <v>6201</v>
      </c>
      <c r="C1147" s="14" t="s">
        <v>110</v>
      </c>
      <c r="D1147" s="14">
        <v>263200001</v>
      </c>
      <c r="E1147" s="14" t="s">
        <v>6202</v>
      </c>
      <c r="F1147" s="14" t="s">
        <v>20</v>
      </c>
      <c r="G1147" s="28" t="s">
        <v>5228</v>
      </c>
      <c r="H1147" s="26" t="s">
        <v>1060</v>
      </c>
      <c r="I1147" s="27" t="s">
        <v>6203</v>
      </c>
      <c r="J1147" s="27" t="s">
        <v>6204</v>
      </c>
      <c r="K1147" s="27" t="s">
        <v>5209</v>
      </c>
      <c r="L1147" s="14" t="s">
        <v>26</v>
      </c>
      <c r="M1147" s="28" t="s">
        <v>6205</v>
      </c>
      <c r="N1147" s="14"/>
      <c r="O1147" s="26" t="s">
        <v>6206</v>
      </c>
      <c r="P1147" s="28" t="s">
        <v>30</v>
      </c>
      <c r="Q1147" s="14" t="s">
        <v>31</v>
      </c>
      <c r="R1147" s="14" t="s">
        <v>119</v>
      </c>
    </row>
    <row r="1148" hidden="1" spans="1:18">
      <c r="A1148" s="14">
        <v>1396</v>
      </c>
      <c r="B1148" s="15" t="s">
        <v>6207</v>
      </c>
      <c r="C1148" s="14" t="s">
        <v>18</v>
      </c>
      <c r="D1148" s="14">
        <v>261300146</v>
      </c>
      <c r="E1148" s="14" t="s">
        <v>6208</v>
      </c>
      <c r="F1148" s="14" t="s">
        <v>112</v>
      </c>
      <c r="G1148" s="28" t="s">
        <v>5205</v>
      </c>
      <c r="H1148" s="26" t="s">
        <v>1638</v>
      </c>
      <c r="I1148" s="27" t="s">
        <v>6209</v>
      </c>
      <c r="J1148" s="27" t="s">
        <v>6210</v>
      </c>
      <c r="K1148" s="27" t="s">
        <v>5209</v>
      </c>
      <c r="L1148" s="14" t="s">
        <v>26</v>
      </c>
      <c r="M1148" s="28" t="s">
        <v>6211</v>
      </c>
      <c r="N1148" s="14"/>
      <c r="O1148" s="26" t="s">
        <v>5329</v>
      </c>
      <c r="P1148" s="28" t="s">
        <v>30</v>
      </c>
      <c r="Q1148" s="14" t="s">
        <v>31</v>
      </c>
      <c r="R1148" s="14" t="s">
        <v>32</v>
      </c>
    </row>
    <row r="1149" hidden="1" spans="1:18">
      <c r="A1149" s="14">
        <v>1397</v>
      </c>
      <c r="B1149" s="15" t="s">
        <v>6212</v>
      </c>
      <c r="C1149" s="14" t="s">
        <v>183</v>
      </c>
      <c r="D1149" s="14">
        <v>264900048</v>
      </c>
      <c r="E1149" s="14" t="s">
        <v>6213</v>
      </c>
      <c r="F1149" s="14" t="s">
        <v>20</v>
      </c>
      <c r="G1149" s="28" t="s">
        <v>5228</v>
      </c>
      <c r="H1149" s="26" t="s">
        <v>1638</v>
      </c>
      <c r="I1149" s="27" t="s">
        <v>6130</v>
      </c>
      <c r="J1149" s="27" t="s">
        <v>6214</v>
      </c>
      <c r="K1149" s="27" t="s">
        <v>5209</v>
      </c>
      <c r="L1149" s="14" t="s">
        <v>26</v>
      </c>
      <c r="M1149" s="28" t="s">
        <v>6215</v>
      </c>
      <c r="N1149" s="14"/>
      <c r="O1149" s="26" t="s">
        <v>3159</v>
      </c>
      <c r="P1149" s="28" t="s">
        <v>67</v>
      </c>
      <c r="Q1149" s="14" t="s">
        <v>31</v>
      </c>
      <c r="R1149" s="14" t="s">
        <v>191</v>
      </c>
    </row>
    <row r="1150" hidden="1" spans="1:18">
      <c r="A1150" s="14">
        <v>1398</v>
      </c>
      <c r="B1150" s="15" t="s">
        <v>6216</v>
      </c>
      <c r="C1150" s="14" t="s">
        <v>193</v>
      </c>
      <c r="D1150" s="14">
        <v>262400026</v>
      </c>
      <c r="E1150" s="14" t="s">
        <v>6217</v>
      </c>
      <c r="F1150" s="14" t="s">
        <v>20</v>
      </c>
      <c r="G1150" s="28" t="s">
        <v>5205</v>
      </c>
      <c r="H1150" s="26" t="s">
        <v>1638</v>
      </c>
      <c r="I1150" s="27" t="s">
        <v>6192</v>
      </c>
      <c r="J1150" s="27" t="s">
        <v>6218</v>
      </c>
      <c r="K1150" s="27" t="s">
        <v>5209</v>
      </c>
      <c r="L1150" s="14" t="s">
        <v>26</v>
      </c>
      <c r="M1150" s="28" t="s">
        <v>6219</v>
      </c>
      <c r="N1150" s="14"/>
      <c r="O1150" s="26" t="s">
        <v>6220</v>
      </c>
      <c r="P1150" s="28" t="s">
        <v>30</v>
      </c>
      <c r="Q1150" s="14" t="s">
        <v>31</v>
      </c>
      <c r="R1150" s="14" t="s">
        <v>201</v>
      </c>
    </row>
    <row r="1151" hidden="1" spans="1:18">
      <c r="A1151" s="14">
        <v>1399</v>
      </c>
      <c r="B1151" s="15" t="s">
        <v>6221</v>
      </c>
      <c r="C1151" s="14" t="s">
        <v>1111</v>
      </c>
      <c r="D1151" s="14">
        <v>264600006</v>
      </c>
      <c r="E1151" s="14" t="s">
        <v>6222</v>
      </c>
      <c r="F1151" s="14" t="s">
        <v>20</v>
      </c>
      <c r="G1151" s="28" t="s">
        <v>5205</v>
      </c>
      <c r="H1151" s="26" t="s">
        <v>1638</v>
      </c>
      <c r="I1151" s="27" t="s">
        <v>6223</v>
      </c>
      <c r="J1151" s="27" t="s">
        <v>6224</v>
      </c>
      <c r="K1151" s="27" t="s">
        <v>5209</v>
      </c>
      <c r="L1151" s="14" t="s">
        <v>26</v>
      </c>
      <c r="M1151" s="28" t="s">
        <v>6225</v>
      </c>
      <c r="N1151" s="14"/>
      <c r="O1151" s="26" t="s">
        <v>1117</v>
      </c>
      <c r="P1151" s="28" t="s">
        <v>30</v>
      </c>
      <c r="Q1151" s="14" t="s">
        <v>224</v>
      </c>
      <c r="R1151" s="14" t="s">
        <v>1118</v>
      </c>
    </row>
    <row r="1152" hidden="1" spans="1:18">
      <c r="A1152" s="14">
        <v>1400</v>
      </c>
      <c r="B1152" s="15" t="s">
        <v>6226</v>
      </c>
      <c r="C1152" s="14" t="s">
        <v>18</v>
      </c>
      <c r="D1152" s="14">
        <v>261300147</v>
      </c>
      <c r="E1152" s="14" t="s">
        <v>6227</v>
      </c>
      <c r="F1152" s="14" t="s">
        <v>20</v>
      </c>
      <c r="G1152" s="28" t="s">
        <v>5205</v>
      </c>
      <c r="H1152" s="26" t="s">
        <v>2445</v>
      </c>
      <c r="I1152" s="27" t="s">
        <v>5409</v>
      </c>
      <c r="J1152" s="27" t="s">
        <v>6228</v>
      </c>
      <c r="K1152" s="27" t="s">
        <v>5209</v>
      </c>
      <c r="L1152" s="14" t="s">
        <v>26</v>
      </c>
      <c r="M1152" s="28" t="s">
        <v>6229</v>
      </c>
      <c r="N1152" s="14"/>
      <c r="O1152" s="26" t="s">
        <v>5245</v>
      </c>
      <c r="P1152" s="28" t="s">
        <v>30</v>
      </c>
      <c r="Q1152" s="14" t="s">
        <v>31</v>
      </c>
      <c r="R1152" s="14" t="s">
        <v>32</v>
      </c>
    </row>
    <row r="1153" hidden="1" spans="1:18">
      <c r="A1153" s="14">
        <v>1401</v>
      </c>
      <c r="B1153" s="15" t="s">
        <v>6230</v>
      </c>
      <c r="C1153" s="14" t="s">
        <v>18</v>
      </c>
      <c r="D1153" s="14">
        <v>261300039</v>
      </c>
      <c r="E1153" s="14" t="s">
        <v>6231</v>
      </c>
      <c r="F1153" s="14" t="s">
        <v>112</v>
      </c>
      <c r="G1153" s="28" t="s">
        <v>5228</v>
      </c>
      <c r="H1153" s="26" t="s">
        <v>2445</v>
      </c>
      <c r="I1153" s="27" t="s">
        <v>5777</v>
      </c>
      <c r="J1153" s="27" t="s">
        <v>6232</v>
      </c>
      <c r="K1153" s="27" t="s">
        <v>5209</v>
      </c>
      <c r="L1153" s="14" t="s">
        <v>26</v>
      </c>
      <c r="M1153" s="28" t="s">
        <v>6233</v>
      </c>
      <c r="N1153" s="14"/>
      <c r="O1153" s="26" t="s">
        <v>5329</v>
      </c>
      <c r="P1153" s="28" t="s">
        <v>30</v>
      </c>
      <c r="Q1153" s="14" t="s">
        <v>31</v>
      </c>
      <c r="R1153" s="14" t="s">
        <v>32</v>
      </c>
    </row>
    <row r="1154" hidden="1" spans="1:18">
      <c r="A1154" s="14">
        <v>1402</v>
      </c>
      <c r="B1154" s="15" t="s">
        <v>6234</v>
      </c>
      <c r="C1154" s="14" t="s">
        <v>1111</v>
      </c>
      <c r="D1154" s="14">
        <v>264600007</v>
      </c>
      <c r="E1154" s="14" t="s">
        <v>6235</v>
      </c>
      <c r="F1154" s="14" t="s">
        <v>20</v>
      </c>
      <c r="G1154" s="28" t="s">
        <v>5205</v>
      </c>
      <c r="H1154" s="26" t="s">
        <v>2445</v>
      </c>
      <c r="I1154" s="27" t="s">
        <v>6236</v>
      </c>
      <c r="J1154" s="27" t="s">
        <v>6237</v>
      </c>
      <c r="K1154" s="27" t="s">
        <v>5209</v>
      </c>
      <c r="L1154" s="14" t="s">
        <v>26</v>
      </c>
      <c r="M1154" s="28" t="s">
        <v>6238</v>
      </c>
      <c r="N1154" s="14"/>
      <c r="O1154" s="26" t="s">
        <v>1117</v>
      </c>
      <c r="P1154" s="28" t="s">
        <v>30</v>
      </c>
      <c r="Q1154" s="14" t="s">
        <v>224</v>
      </c>
      <c r="R1154" s="14" t="s">
        <v>1118</v>
      </c>
    </row>
    <row r="1155" hidden="1" spans="1:18">
      <c r="A1155" s="14">
        <v>1403</v>
      </c>
      <c r="B1155" s="15" t="s">
        <v>6239</v>
      </c>
      <c r="C1155" s="14" t="s">
        <v>183</v>
      </c>
      <c r="D1155" s="14">
        <v>264900049</v>
      </c>
      <c r="E1155" s="14" t="s">
        <v>6240</v>
      </c>
      <c r="F1155" s="14" t="s">
        <v>20</v>
      </c>
      <c r="G1155" s="28" t="s">
        <v>5228</v>
      </c>
      <c r="H1155" s="26" t="s">
        <v>1856</v>
      </c>
      <c r="I1155" s="27" t="s">
        <v>6241</v>
      </c>
      <c r="J1155" s="27" t="s">
        <v>6242</v>
      </c>
      <c r="K1155" s="27" t="s">
        <v>5209</v>
      </c>
      <c r="L1155" s="14" t="s">
        <v>26</v>
      </c>
      <c r="M1155" s="28" t="s">
        <v>6243</v>
      </c>
      <c r="N1155" s="14"/>
      <c r="O1155" s="26" t="s">
        <v>5273</v>
      </c>
      <c r="P1155" s="28" t="s">
        <v>30</v>
      </c>
      <c r="Q1155" s="14" t="s">
        <v>31</v>
      </c>
      <c r="R1155" s="14" t="s">
        <v>191</v>
      </c>
    </row>
    <row r="1156" hidden="1" spans="1:18">
      <c r="A1156" s="14">
        <v>1404</v>
      </c>
      <c r="B1156" s="15" t="s">
        <v>6244</v>
      </c>
      <c r="C1156" s="14" t="s">
        <v>183</v>
      </c>
      <c r="D1156" s="14">
        <v>264900113</v>
      </c>
      <c r="E1156" s="14" t="s">
        <v>6245</v>
      </c>
      <c r="F1156" s="14" t="s">
        <v>112</v>
      </c>
      <c r="G1156" s="28" t="s">
        <v>4366</v>
      </c>
      <c r="H1156" s="26" t="s">
        <v>1856</v>
      </c>
      <c r="I1156" s="27" t="s">
        <v>5793</v>
      </c>
      <c r="J1156" s="27" t="s">
        <v>6246</v>
      </c>
      <c r="K1156" s="27" t="s">
        <v>5209</v>
      </c>
      <c r="L1156" s="14" t="s">
        <v>26</v>
      </c>
      <c r="M1156" s="28" t="s">
        <v>6247</v>
      </c>
      <c r="N1156" s="14"/>
      <c r="O1156" s="26" t="s">
        <v>3159</v>
      </c>
      <c r="P1156" s="28" t="s">
        <v>30</v>
      </c>
      <c r="Q1156" s="14" t="s">
        <v>31</v>
      </c>
      <c r="R1156" s="14" t="s">
        <v>191</v>
      </c>
    </row>
    <row r="1157" hidden="1" spans="1:18">
      <c r="A1157" s="14">
        <v>1405</v>
      </c>
      <c r="B1157" s="15" t="s">
        <v>6248</v>
      </c>
      <c r="C1157" s="14" t="s">
        <v>18</v>
      </c>
      <c r="D1157" s="14">
        <v>261300148</v>
      </c>
      <c r="E1157" s="14" t="s">
        <v>6249</v>
      </c>
      <c r="F1157" s="14" t="s">
        <v>112</v>
      </c>
      <c r="G1157" s="28" t="s">
        <v>5205</v>
      </c>
      <c r="H1157" s="26" t="s">
        <v>1856</v>
      </c>
      <c r="I1157" s="27" t="s">
        <v>6047</v>
      </c>
      <c r="J1157" s="27" t="s">
        <v>6250</v>
      </c>
      <c r="K1157" s="27" t="s">
        <v>5209</v>
      </c>
      <c r="L1157" s="14" t="s">
        <v>26</v>
      </c>
      <c r="M1157" s="28" t="s">
        <v>6251</v>
      </c>
      <c r="N1157" s="14"/>
      <c r="O1157" s="26" t="s">
        <v>6252</v>
      </c>
      <c r="P1157" s="28" t="s">
        <v>30</v>
      </c>
      <c r="Q1157" s="14" t="s">
        <v>31</v>
      </c>
      <c r="R1157" s="14" t="s">
        <v>32</v>
      </c>
    </row>
    <row r="1158" hidden="1" spans="1:18">
      <c r="A1158" s="14">
        <v>1406</v>
      </c>
      <c r="B1158" s="15" t="s">
        <v>6253</v>
      </c>
      <c r="C1158" s="14" t="s">
        <v>18</v>
      </c>
      <c r="D1158" s="14">
        <v>261300149</v>
      </c>
      <c r="E1158" s="14" t="s">
        <v>6254</v>
      </c>
      <c r="F1158" s="14" t="s">
        <v>112</v>
      </c>
      <c r="G1158" s="28" t="s">
        <v>5205</v>
      </c>
      <c r="H1158" s="26" t="s">
        <v>1856</v>
      </c>
      <c r="I1158" s="27" t="s">
        <v>5787</v>
      </c>
      <c r="J1158" s="27" t="s">
        <v>6255</v>
      </c>
      <c r="K1158" s="27" t="s">
        <v>5209</v>
      </c>
      <c r="L1158" s="14" t="s">
        <v>26</v>
      </c>
      <c r="M1158" s="28" t="s">
        <v>6256</v>
      </c>
      <c r="N1158" s="14"/>
      <c r="O1158" s="26" t="s">
        <v>6257</v>
      </c>
      <c r="P1158" s="28" t="s">
        <v>57</v>
      </c>
      <c r="Q1158" s="14" t="s">
        <v>31</v>
      </c>
      <c r="R1158" s="14" t="s">
        <v>32</v>
      </c>
    </row>
    <row r="1159" hidden="1" spans="1:18">
      <c r="A1159" s="14">
        <v>1407</v>
      </c>
      <c r="B1159" s="15" t="s">
        <v>6258</v>
      </c>
      <c r="C1159" s="14" t="s">
        <v>18</v>
      </c>
      <c r="D1159" s="14">
        <v>261300040</v>
      </c>
      <c r="E1159" s="14" t="s">
        <v>6259</v>
      </c>
      <c r="F1159" s="14" t="s">
        <v>112</v>
      </c>
      <c r="G1159" s="28" t="s">
        <v>5228</v>
      </c>
      <c r="H1159" s="26" t="s">
        <v>690</v>
      </c>
      <c r="I1159" s="27" t="s">
        <v>6260</v>
      </c>
      <c r="J1159" s="27" t="s">
        <v>6261</v>
      </c>
      <c r="K1159" s="27" t="s">
        <v>5209</v>
      </c>
      <c r="L1159" s="14" t="s">
        <v>26</v>
      </c>
      <c r="M1159" s="28" t="s">
        <v>6262</v>
      </c>
      <c r="N1159" s="14"/>
      <c r="O1159" s="26" t="s">
        <v>5265</v>
      </c>
      <c r="P1159" s="28" t="s">
        <v>30</v>
      </c>
      <c r="Q1159" s="14" t="s">
        <v>31</v>
      </c>
      <c r="R1159" s="14" t="s">
        <v>32</v>
      </c>
    </row>
    <row r="1160" hidden="1" spans="1:18">
      <c r="A1160" s="14">
        <v>1408</v>
      </c>
      <c r="B1160" s="15" t="s">
        <v>6263</v>
      </c>
      <c r="C1160" s="14" t="s">
        <v>183</v>
      </c>
      <c r="D1160" s="14">
        <v>264900050</v>
      </c>
      <c r="E1160" s="14" t="s">
        <v>6264</v>
      </c>
      <c r="F1160" s="14" t="s">
        <v>112</v>
      </c>
      <c r="G1160" s="28" t="s">
        <v>5228</v>
      </c>
      <c r="H1160" s="26" t="s">
        <v>690</v>
      </c>
      <c r="I1160" s="27" t="s">
        <v>5599</v>
      </c>
      <c r="J1160" s="27" t="s">
        <v>6265</v>
      </c>
      <c r="K1160" s="27" t="s">
        <v>5209</v>
      </c>
      <c r="L1160" s="14" t="s">
        <v>26</v>
      </c>
      <c r="M1160" s="28" t="s">
        <v>6266</v>
      </c>
      <c r="N1160" s="14"/>
      <c r="O1160" s="26" t="s">
        <v>3159</v>
      </c>
      <c r="P1160" s="28" t="s">
        <v>30</v>
      </c>
      <c r="Q1160" s="14" t="s">
        <v>31</v>
      </c>
      <c r="R1160" s="14" t="s">
        <v>191</v>
      </c>
    </row>
    <row r="1161" hidden="1" spans="1:18">
      <c r="A1161" s="14">
        <v>1409</v>
      </c>
      <c r="B1161" s="15" t="s">
        <v>6267</v>
      </c>
      <c r="C1161" s="14" t="s">
        <v>183</v>
      </c>
      <c r="D1161" s="14">
        <v>264900051</v>
      </c>
      <c r="E1161" s="14" t="s">
        <v>6268</v>
      </c>
      <c r="F1161" s="14" t="s">
        <v>112</v>
      </c>
      <c r="G1161" s="28" t="s">
        <v>5228</v>
      </c>
      <c r="H1161" s="26" t="s">
        <v>1228</v>
      </c>
      <c r="I1161" s="27" t="s">
        <v>6161</v>
      </c>
      <c r="J1161" s="27" t="s">
        <v>6269</v>
      </c>
      <c r="K1161" s="27" t="s">
        <v>5209</v>
      </c>
      <c r="L1161" s="14" t="s">
        <v>26</v>
      </c>
      <c r="M1161" s="28" t="s">
        <v>6270</v>
      </c>
      <c r="N1161" s="14"/>
      <c r="O1161" s="26" t="s">
        <v>5273</v>
      </c>
      <c r="P1161" s="28" t="s">
        <v>30</v>
      </c>
      <c r="Q1161" s="14" t="s">
        <v>31</v>
      </c>
      <c r="R1161" s="14" t="s">
        <v>191</v>
      </c>
    </row>
    <row r="1162" spans="1:18">
      <c r="A1162" s="14">
        <v>1410</v>
      </c>
      <c r="B1162" s="15" t="s">
        <v>6271</v>
      </c>
      <c r="C1162" s="14" t="s">
        <v>110</v>
      </c>
      <c r="D1162" s="14">
        <v>263200002</v>
      </c>
      <c r="E1162" s="14" t="s">
        <v>6272</v>
      </c>
      <c r="F1162" s="14" t="s">
        <v>20</v>
      </c>
      <c r="G1162" s="28" t="s">
        <v>5228</v>
      </c>
      <c r="H1162" s="26" t="s">
        <v>1228</v>
      </c>
      <c r="I1162" s="27" t="s">
        <v>5552</v>
      </c>
      <c r="J1162" s="27" t="s">
        <v>6273</v>
      </c>
      <c r="K1162" s="27" t="s">
        <v>5209</v>
      </c>
      <c r="L1162" s="14" t="s">
        <v>26</v>
      </c>
      <c r="M1162" s="28" t="s">
        <v>563</v>
      </c>
      <c r="N1162" s="14"/>
      <c r="O1162" s="26" t="s">
        <v>1853</v>
      </c>
      <c r="P1162" s="28" t="s">
        <v>30</v>
      </c>
      <c r="Q1162" s="14" t="s">
        <v>31</v>
      </c>
      <c r="R1162" s="14" t="s">
        <v>119</v>
      </c>
    </row>
    <row r="1163" hidden="1" spans="1:18">
      <c r="A1163" s="14">
        <v>1411</v>
      </c>
      <c r="B1163" s="15" t="s">
        <v>6274</v>
      </c>
      <c r="C1163" s="14" t="s">
        <v>18</v>
      </c>
      <c r="D1163" s="14">
        <v>261300084</v>
      </c>
      <c r="E1163" s="14" t="s">
        <v>6275</v>
      </c>
      <c r="F1163" s="14" t="s">
        <v>112</v>
      </c>
      <c r="G1163" s="28" t="s">
        <v>5268</v>
      </c>
      <c r="H1163" s="26" t="s">
        <v>951</v>
      </c>
      <c r="I1163" s="27" t="s">
        <v>6276</v>
      </c>
      <c r="J1163" s="27" t="s">
        <v>6277</v>
      </c>
      <c r="K1163" s="27" t="s">
        <v>5209</v>
      </c>
      <c r="L1163" s="14" t="s">
        <v>26</v>
      </c>
      <c r="M1163" s="28" t="s">
        <v>6278</v>
      </c>
      <c r="N1163" s="14"/>
      <c r="O1163" s="26" t="s">
        <v>6279</v>
      </c>
      <c r="P1163" s="28" t="s">
        <v>30</v>
      </c>
      <c r="Q1163" s="14" t="s">
        <v>31</v>
      </c>
      <c r="R1163" s="14" t="s">
        <v>32</v>
      </c>
    </row>
    <row r="1164" hidden="1" spans="1:18">
      <c r="A1164" s="14">
        <v>1412</v>
      </c>
      <c r="B1164" s="15" t="s">
        <v>6280</v>
      </c>
      <c r="C1164" s="14" t="s">
        <v>18</v>
      </c>
      <c r="D1164" s="14">
        <v>261300041</v>
      </c>
      <c r="E1164" s="14" t="s">
        <v>6281</v>
      </c>
      <c r="F1164" s="14" t="s">
        <v>20</v>
      </c>
      <c r="G1164" s="28" t="s">
        <v>5228</v>
      </c>
      <c r="H1164" s="26" t="s">
        <v>951</v>
      </c>
      <c r="I1164" s="27" t="s">
        <v>6282</v>
      </c>
      <c r="J1164" s="27" t="s">
        <v>6283</v>
      </c>
      <c r="K1164" s="27" t="s">
        <v>5209</v>
      </c>
      <c r="L1164" s="14" t="s">
        <v>26</v>
      </c>
      <c r="M1164" s="28" t="s">
        <v>6284</v>
      </c>
      <c r="N1164" s="14"/>
      <c r="O1164" s="26" t="s">
        <v>5549</v>
      </c>
      <c r="P1164" s="28" t="s">
        <v>30</v>
      </c>
      <c r="Q1164" s="14" t="s">
        <v>31</v>
      </c>
      <c r="R1164" s="14" t="s">
        <v>32</v>
      </c>
    </row>
    <row r="1165" hidden="1" spans="1:18">
      <c r="A1165" s="14">
        <v>1413</v>
      </c>
      <c r="B1165" s="15" t="s">
        <v>6285</v>
      </c>
      <c r="C1165" s="14" t="s">
        <v>18</v>
      </c>
      <c r="D1165" s="14">
        <v>261300085</v>
      </c>
      <c r="E1165" s="14" t="s">
        <v>6286</v>
      </c>
      <c r="F1165" s="14" t="s">
        <v>20</v>
      </c>
      <c r="G1165" s="28" t="s">
        <v>5268</v>
      </c>
      <c r="H1165" s="26" t="s">
        <v>951</v>
      </c>
      <c r="I1165" s="27" t="s">
        <v>6287</v>
      </c>
      <c r="J1165" s="27" t="s">
        <v>6288</v>
      </c>
      <c r="K1165" s="27" t="s">
        <v>5209</v>
      </c>
      <c r="L1165" s="14" t="s">
        <v>26</v>
      </c>
      <c r="M1165" s="28" t="s">
        <v>6289</v>
      </c>
      <c r="N1165" s="14"/>
      <c r="O1165" s="26" t="s">
        <v>6290</v>
      </c>
      <c r="P1165" s="28" t="s">
        <v>67</v>
      </c>
      <c r="Q1165" s="14" t="s">
        <v>224</v>
      </c>
      <c r="R1165" s="14" t="s">
        <v>32</v>
      </c>
    </row>
    <row r="1166" hidden="1" spans="1:18">
      <c r="A1166" s="14">
        <v>1414</v>
      </c>
      <c r="B1166" s="15" t="s">
        <v>6291</v>
      </c>
      <c r="C1166" s="14" t="s">
        <v>18</v>
      </c>
      <c r="D1166" s="14">
        <v>261300200</v>
      </c>
      <c r="E1166" s="14" t="s">
        <v>6292</v>
      </c>
      <c r="F1166" s="14" t="s">
        <v>112</v>
      </c>
      <c r="G1166" s="28" t="s">
        <v>4366</v>
      </c>
      <c r="H1166" s="26" t="s">
        <v>951</v>
      </c>
      <c r="I1166" s="27" t="s">
        <v>6293</v>
      </c>
      <c r="J1166" s="27" t="s">
        <v>6294</v>
      </c>
      <c r="K1166" s="27" t="s">
        <v>5209</v>
      </c>
      <c r="L1166" s="14" t="s">
        <v>26</v>
      </c>
      <c r="M1166" s="28" t="s">
        <v>6295</v>
      </c>
      <c r="N1166" s="14"/>
      <c r="O1166" s="26" t="s">
        <v>6296</v>
      </c>
      <c r="P1166" s="28" t="s">
        <v>30</v>
      </c>
      <c r="Q1166" s="14" t="s">
        <v>31</v>
      </c>
      <c r="R1166" s="14" t="s">
        <v>32</v>
      </c>
    </row>
    <row r="1167" hidden="1" spans="1:18">
      <c r="A1167" s="14">
        <v>1415</v>
      </c>
      <c r="B1167" s="15" t="s">
        <v>6297</v>
      </c>
      <c r="C1167" s="14" t="s">
        <v>18</v>
      </c>
      <c r="D1167" s="14">
        <v>261300150</v>
      </c>
      <c r="E1167" s="14" t="s">
        <v>6298</v>
      </c>
      <c r="F1167" s="14" t="s">
        <v>112</v>
      </c>
      <c r="G1167" s="28" t="s">
        <v>5205</v>
      </c>
      <c r="H1167" s="26" t="s">
        <v>1843</v>
      </c>
      <c r="I1167" s="27" t="s">
        <v>6299</v>
      </c>
      <c r="J1167" s="27" t="s">
        <v>6300</v>
      </c>
      <c r="K1167" s="27" t="s">
        <v>5209</v>
      </c>
      <c r="L1167" s="14" t="s">
        <v>26</v>
      </c>
      <c r="M1167" s="28" t="s">
        <v>6301</v>
      </c>
      <c r="N1167" s="14"/>
      <c r="O1167" s="26" t="s">
        <v>6302</v>
      </c>
      <c r="P1167" s="28" t="s">
        <v>30</v>
      </c>
      <c r="Q1167" s="14" t="s">
        <v>31</v>
      </c>
      <c r="R1167" s="14" t="s">
        <v>32</v>
      </c>
    </row>
    <row r="1168" hidden="1" spans="1:18">
      <c r="A1168" s="14">
        <v>1416</v>
      </c>
      <c r="B1168" s="15" t="s">
        <v>6303</v>
      </c>
      <c r="C1168" s="14" t="s">
        <v>18</v>
      </c>
      <c r="D1168" s="14">
        <v>261300201</v>
      </c>
      <c r="E1168" s="14" t="s">
        <v>6304</v>
      </c>
      <c r="F1168" s="14" t="s">
        <v>112</v>
      </c>
      <c r="G1168" s="28" t="s">
        <v>4366</v>
      </c>
      <c r="H1168" s="26" t="s">
        <v>1843</v>
      </c>
      <c r="I1168" s="27" t="s">
        <v>5725</v>
      </c>
      <c r="J1168" s="27" t="s">
        <v>6305</v>
      </c>
      <c r="K1168" s="27" t="s">
        <v>5209</v>
      </c>
      <c r="L1168" s="14" t="s">
        <v>26</v>
      </c>
      <c r="M1168" s="28" t="s">
        <v>6306</v>
      </c>
      <c r="N1168" s="14"/>
      <c r="O1168" s="26" t="s">
        <v>5490</v>
      </c>
      <c r="P1168" s="28" t="s">
        <v>30</v>
      </c>
      <c r="Q1168" s="14" t="s">
        <v>31</v>
      </c>
      <c r="R1168" s="14" t="s">
        <v>32</v>
      </c>
    </row>
    <row r="1169" hidden="1" spans="1:18">
      <c r="A1169" s="14">
        <v>1417</v>
      </c>
      <c r="B1169" s="15" t="s">
        <v>6307</v>
      </c>
      <c r="C1169" s="14" t="s">
        <v>1111</v>
      </c>
      <c r="D1169" s="14">
        <v>264600008</v>
      </c>
      <c r="E1169" s="14" t="s">
        <v>6308</v>
      </c>
      <c r="F1169" s="14" t="s">
        <v>20</v>
      </c>
      <c r="G1169" s="28" t="s">
        <v>5205</v>
      </c>
      <c r="H1169" s="26" t="s">
        <v>1843</v>
      </c>
      <c r="I1169" s="27" t="s">
        <v>6223</v>
      </c>
      <c r="J1169" s="27" t="s">
        <v>6309</v>
      </c>
      <c r="K1169" s="27" t="s">
        <v>5209</v>
      </c>
      <c r="L1169" s="14" t="s">
        <v>26</v>
      </c>
      <c r="M1169" s="28" t="s">
        <v>6310</v>
      </c>
      <c r="N1169" s="14"/>
      <c r="O1169" s="26" t="s">
        <v>1117</v>
      </c>
      <c r="P1169" s="28" t="s">
        <v>30</v>
      </c>
      <c r="Q1169" s="14" t="s">
        <v>58</v>
      </c>
      <c r="R1169" s="14" t="s">
        <v>1118</v>
      </c>
    </row>
    <row r="1170" spans="1:18">
      <c r="A1170" s="14">
        <v>1418</v>
      </c>
      <c r="B1170" s="15" t="s">
        <v>6311</v>
      </c>
      <c r="C1170" s="14" t="s">
        <v>18</v>
      </c>
      <c r="D1170" s="14">
        <v>261300086</v>
      </c>
      <c r="E1170" s="14" t="s">
        <v>6312</v>
      </c>
      <c r="F1170" s="14" t="s">
        <v>112</v>
      </c>
      <c r="G1170" s="28" t="s">
        <v>5268</v>
      </c>
      <c r="H1170" s="26" t="s">
        <v>2737</v>
      </c>
      <c r="I1170" s="27" t="s">
        <v>6313</v>
      </c>
      <c r="J1170" s="27" t="s">
        <v>6314</v>
      </c>
      <c r="K1170" s="27" t="s">
        <v>5209</v>
      </c>
      <c r="L1170" s="14" t="s">
        <v>26</v>
      </c>
      <c r="M1170" s="28" t="s">
        <v>408</v>
      </c>
      <c r="N1170" s="14"/>
      <c r="O1170" s="26" t="s">
        <v>6315</v>
      </c>
      <c r="P1170" s="28" t="s">
        <v>30</v>
      </c>
      <c r="Q1170" s="14" t="s">
        <v>224</v>
      </c>
      <c r="R1170" s="14" t="s">
        <v>32</v>
      </c>
    </row>
    <row r="1171" hidden="1" spans="1:18">
      <c r="A1171" s="14">
        <v>1419</v>
      </c>
      <c r="B1171" s="15" t="s">
        <v>6316</v>
      </c>
      <c r="C1171" s="14" t="s">
        <v>1111</v>
      </c>
      <c r="D1171" s="14">
        <v>264600009</v>
      </c>
      <c r="E1171" s="14" t="s">
        <v>6317</v>
      </c>
      <c r="F1171" s="14" t="s">
        <v>20</v>
      </c>
      <c r="G1171" s="28" t="s">
        <v>5205</v>
      </c>
      <c r="H1171" s="26" t="s">
        <v>2737</v>
      </c>
      <c r="I1171" s="27" t="s">
        <v>6318</v>
      </c>
      <c r="J1171" s="27" t="s">
        <v>6319</v>
      </c>
      <c r="K1171" s="27" t="s">
        <v>5209</v>
      </c>
      <c r="L1171" s="14" t="s">
        <v>26</v>
      </c>
      <c r="M1171" s="28" t="s">
        <v>6320</v>
      </c>
      <c r="N1171" s="14"/>
      <c r="O1171" s="26" t="s">
        <v>1117</v>
      </c>
      <c r="P1171" s="28" t="s">
        <v>30</v>
      </c>
      <c r="Q1171" s="14" t="s">
        <v>58</v>
      </c>
      <c r="R1171" s="14" t="s">
        <v>1118</v>
      </c>
    </row>
    <row r="1172" hidden="1" spans="1:18">
      <c r="A1172" s="14">
        <v>1420</v>
      </c>
      <c r="B1172" s="15" t="s">
        <v>6321</v>
      </c>
      <c r="C1172" s="14" t="s">
        <v>1111</v>
      </c>
      <c r="D1172" s="14">
        <v>264600010</v>
      </c>
      <c r="E1172" s="14" t="s">
        <v>6322</v>
      </c>
      <c r="F1172" s="14" t="s">
        <v>20</v>
      </c>
      <c r="G1172" s="28" t="s">
        <v>5205</v>
      </c>
      <c r="H1172" s="26" t="s">
        <v>2737</v>
      </c>
      <c r="I1172" s="27" t="s">
        <v>6323</v>
      </c>
      <c r="J1172" s="27" t="s">
        <v>6324</v>
      </c>
      <c r="K1172" s="27" t="s">
        <v>5209</v>
      </c>
      <c r="L1172" s="14" t="s">
        <v>26</v>
      </c>
      <c r="M1172" s="28" t="s">
        <v>6325</v>
      </c>
      <c r="N1172" s="14"/>
      <c r="O1172" s="26" t="s">
        <v>6326</v>
      </c>
      <c r="P1172" s="28" t="s">
        <v>30</v>
      </c>
      <c r="Q1172" s="14" t="s">
        <v>224</v>
      </c>
      <c r="R1172" s="14" t="s">
        <v>1118</v>
      </c>
    </row>
    <row r="1173" hidden="1" spans="1:18">
      <c r="A1173" s="14">
        <v>1421</v>
      </c>
      <c r="B1173" s="15" t="s">
        <v>6327</v>
      </c>
      <c r="C1173" s="14" t="s">
        <v>18</v>
      </c>
      <c r="D1173" s="14">
        <v>261300042</v>
      </c>
      <c r="E1173" s="14" t="s">
        <v>6328</v>
      </c>
      <c r="F1173" s="14" t="s">
        <v>112</v>
      </c>
      <c r="G1173" s="28" t="s">
        <v>5228</v>
      </c>
      <c r="H1173" s="26" t="s">
        <v>2194</v>
      </c>
      <c r="I1173" s="27" t="s">
        <v>6171</v>
      </c>
      <c r="J1173" s="27" t="s">
        <v>6329</v>
      </c>
      <c r="K1173" s="27" t="s">
        <v>5209</v>
      </c>
      <c r="L1173" s="14" t="s">
        <v>26</v>
      </c>
      <c r="M1173" s="28" t="s">
        <v>6330</v>
      </c>
      <c r="N1173" s="14"/>
      <c r="O1173" s="26" t="s">
        <v>6331</v>
      </c>
      <c r="P1173" s="28" t="s">
        <v>30</v>
      </c>
      <c r="Q1173" s="14" t="s">
        <v>31</v>
      </c>
      <c r="R1173" s="14" t="s">
        <v>32</v>
      </c>
    </row>
    <row r="1174" hidden="1" spans="1:18">
      <c r="A1174" s="14">
        <v>1422</v>
      </c>
      <c r="B1174" s="15" t="s">
        <v>6332</v>
      </c>
      <c r="C1174" s="14" t="s">
        <v>18</v>
      </c>
      <c r="D1174" s="14">
        <v>261300043</v>
      </c>
      <c r="E1174" s="14" t="s">
        <v>6333</v>
      </c>
      <c r="F1174" s="14" t="s">
        <v>112</v>
      </c>
      <c r="G1174" s="28" t="s">
        <v>5228</v>
      </c>
      <c r="H1174" s="26" t="s">
        <v>2194</v>
      </c>
      <c r="I1174" s="27" t="s">
        <v>6334</v>
      </c>
      <c r="J1174" s="27" t="s">
        <v>6335</v>
      </c>
      <c r="K1174" s="27" t="s">
        <v>5209</v>
      </c>
      <c r="L1174" s="14" t="s">
        <v>26</v>
      </c>
      <c r="M1174" s="28" t="s">
        <v>6336</v>
      </c>
      <c r="N1174" s="14"/>
      <c r="O1174" s="26" t="s">
        <v>1354</v>
      </c>
      <c r="P1174" s="28" t="s">
        <v>30</v>
      </c>
      <c r="Q1174" s="14" t="s">
        <v>31</v>
      </c>
      <c r="R1174" s="14" t="s">
        <v>32</v>
      </c>
    </row>
    <row r="1175" hidden="1" spans="1:18">
      <c r="A1175" s="14">
        <v>1423</v>
      </c>
      <c r="B1175" s="15" t="s">
        <v>6337</v>
      </c>
      <c r="C1175" s="14" t="s">
        <v>110</v>
      </c>
      <c r="D1175" s="14">
        <v>263200017</v>
      </c>
      <c r="E1175" s="14" t="s">
        <v>6338</v>
      </c>
      <c r="F1175" s="14" t="s">
        <v>112</v>
      </c>
      <c r="G1175" s="28" t="s">
        <v>4366</v>
      </c>
      <c r="H1175" s="26" t="s">
        <v>2194</v>
      </c>
      <c r="I1175" s="27" t="s">
        <v>6339</v>
      </c>
      <c r="J1175" s="27" t="s">
        <v>6340</v>
      </c>
      <c r="K1175" s="27" t="s">
        <v>5209</v>
      </c>
      <c r="L1175" s="14" t="s">
        <v>26</v>
      </c>
      <c r="M1175" s="28" t="s">
        <v>6341</v>
      </c>
      <c r="N1175" s="14"/>
      <c r="O1175" s="26" t="s">
        <v>6342</v>
      </c>
      <c r="P1175" s="28" t="s">
        <v>30</v>
      </c>
      <c r="Q1175" s="14" t="s">
        <v>31</v>
      </c>
      <c r="R1175" s="14" t="s">
        <v>119</v>
      </c>
    </row>
    <row r="1176" hidden="1" spans="1:18">
      <c r="A1176" s="14">
        <v>1424</v>
      </c>
      <c r="B1176" s="15" t="s">
        <v>6343</v>
      </c>
      <c r="C1176" s="14" t="s">
        <v>193</v>
      </c>
      <c r="D1176" s="14">
        <v>262400006</v>
      </c>
      <c r="E1176" s="14" t="s">
        <v>6344</v>
      </c>
      <c r="F1176" s="14" t="s">
        <v>20</v>
      </c>
      <c r="G1176" s="28" t="s">
        <v>5228</v>
      </c>
      <c r="H1176" s="26" t="s">
        <v>2194</v>
      </c>
      <c r="I1176" s="27" t="s">
        <v>6345</v>
      </c>
      <c r="J1176" s="27" t="s">
        <v>6346</v>
      </c>
      <c r="K1176" s="27" t="s">
        <v>5209</v>
      </c>
      <c r="L1176" s="14" t="s">
        <v>26</v>
      </c>
      <c r="M1176" s="28" t="s">
        <v>6347</v>
      </c>
      <c r="N1176" s="14"/>
      <c r="O1176" s="26" t="s">
        <v>6348</v>
      </c>
      <c r="P1176" s="28" t="s">
        <v>30</v>
      </c>
      <c r="Q1176" s="14" t="s">
        <v>31</v>
      </c>
      <c r="R1176" s="14" t="s">
        <v>201</v>
      </c>
    </row>
    <row r="1177" hidden="1" spans="1:18">
      <c r="A1177" s="14">
        <v>1425</v>
      </c>
      <c r="B1177" s="15" t="s">
        <v>6349</v>
      </c>
      <c r="C1177" s="14" t="s">
        <v>18</v>
      </c>
      <c r="D1177" s="14">
        <v>261300151</v>
      </c>
      <c r="E1177" s="14" t="s">
        <v>6350</v>
      </c>
      <c r="F1177" s="14" t="s">
        <v>112</v>
      </c>
      <c r="G1177" s="28" t="s">
        <v>5205</v>
      </c>
      <c r="H1177" s="26" t="s">
        <v>2194</v>
      </c>
      <c r="I1177" s="27" t="s">
        <v>6351</v>
      </c>
      <c r="J1177" s="27" t="s">
        <v>6352</v>
      </c>
      <c r="K1177" s="27" t="s">
        <v>5209</v>
      </c>
      <c r="L1177" s="14" t="s">
        <v>26</v>
      </c>
      <c r="M1177" s="28" t="s">
        <v>6353</v>
      </c>
      <c r="N1177" s="14"/>
      <c r="O1177" s="26" t="s">
        <v>882</v>
      </c>
      <c r="P1177" s="28" t="s">
        <v>30</v>
      </c>
      <c r="Q1177" s="14" t="s">
        <v>31</v>
      </c>
      <c r="R1177" s="14" t="s">
        <v>32</v>
      </c>
    </row>
    <row r="1178" hidden="1" spans="1:18">
      <c r="A1178" s="14">
        <v>1426</v>
      </c>
      <c r="B1178" s="15" t="s">
        <v>6354</v>
      </c>
      <c r="C1178" s="14" t="s">
        <v>18</v>
      </c>
      <c r="D1178" s="14">
        <v>261300202</v>
      </c>
      <c r="E1178" s="14" t="s">
        <v>6355</v>
      </c>
      <c r="F1178" s="14" t="s">
        <v>112</v>
      </c>
      <c r="G1178" s="28" t="s">
        <v>4366</v>
      </c>
      <c r="H1178" s="26" t="s">
        <v>2206</v>
      </c>
      <c r="I1178" s="27" t="s">
        <v>6161</v>
      </c>
      <c r="J1178" s="27" t="s">
        <v>6356</v>
      </c>
      <c r="K1178" s="27" t="s">
        <v>5209</v>
      </c>
      <c r="L1178" s="14" t="s">
        <v>26</v>
      </c>
      <c r="M1178" s="28" t="s">
        <v>6357</v>
      </c>
      <c r="N1178" s="14"/>
      <c r="O1178" s="26" t="s">
        <v>5596</v>
      </c>
      <c r="P1178" s="28" t="s">
        <v>67</v>
      </c>
      <c r="Q1178" s="14" t="s">
        <v>31</v>
      </c>
      <c r="R1178" s="14" t="s">
        <v>32</v>
      </c>
    </row>
    <row r="1179" hidden="1" spans="1:18">
      <c r="A1179" s="14">
        <v>1427</v>
      </c>
      <c r="B1179" s="15" t="s">
        <v>6358</v>
      </c>
      <c r="C1179" s="14" t="s">
        <v>183</v>
      </c>
      <c r="D1179" s="14">
        <v>264900052</v>
      </c>
      <c r="E1179" s="14" t="s">
        <v>6359</v>
      </c>
      <c r="F1179" s="14" t="s">
        <v>20</v>
      </c>
      <c r="G1179" s="28" t="s">
        <v>5228</v>
      </c>
      <c r="H1179" s="26" t="s">
        <v>2206</v>
      </c>
      <c r="I1179" s="27" t="s">
        <v>6360</v>
      </c>
      <c r="J1179" s="27" t="s">
        <v>6361</v>
      </c>
      <c r="K1179" s="27" t="s">
        <v>5209</v>
      </c>
      <c r="L1179" s="14" t="s">
        <v>26</v>
      </c>
      <c r="M1179" s="28" t="s">
        <v>6362</v>
      </c>
      <c r="N1179" s="14"/>
      <c r="O1179" s="26" t="s">
        <v>3159</v>
      </c>
      <c r="P1179" s="28" t="s">
        <v>30</v>
      </c>
      <c r="Q1179" s="14" t="s">
        <v>31</v>
      </c>
      <c r="R1179" s="14" t="s">
        <v>191</v>
      </c>
    </row>
    <row r="1180" spans="1:18">
      <c r="A1180" s="14">
        <v>1428</v>
      </c>
      <c r="B1180" s="15" t="s">
        <v>6363</v>
      </c>
      <c r="C1180" s="14" t="s">
        <v>18</v>
      </c>
      <c r="D1180" s="14">
        <v>261300044</v>
      </c>
      <c r="E1180" s="14" t="s">
        <v>6364</v>
      </c>
      <c r="F1180" s="14" t="s">
        <v>20</v>
      </c>
      <c r="G1180" s="28" t="s">
        <v>5228</v>
      </c>
      <c r="H1180" s="26" t="s">
        <v>2206</v>
      </c>
      <c r="I1180" s="27" t="s">
        <v>6365</v>
      </c>
      <c r="J1180" s="27" t="s">
        <v>6366</v>
      </c>
      <c r="K1180" s="27" t="s">
        <v>5209</v>
      </c>
      <c r="L1180" s="14" t="s">
        <v>26</v>
      </c>
      <c r="M1180" s="28" t="s">
        <v>713</v>
      </c>
      <c r="N1180" s="14"/>
      <c r="O1180" s="26" t="s">
        <v>5490</v>
      </c>
      <c r="P1180" s="28" t="s">
        <v>67</v>
      </c>
      <c r="Q1180" s="14" t="s">
        <v>31</v>
      </c>
      <c r="R1180" s="14" t="s">
        <v>32</v>
      </c>
    </row>
    <row r="1181" hidden="1" spans="1:18">
      <c r="A1181" s="14">
        <v>1429</v>
      </c>
      <c r="B1181" s="15" t="s">
        <v>6367</v>
      </c>
      <c r="C1181" s="14" t="s">
        <v>110</v>
      </c>
      <c r="D1181" s="14">
        <v>263200003</v>
      </c>
      <c r="E1181" s="14" t="s">
        <v>6368</v>
      </c>
      <c r="F1181" s="14" t="s">
        <v>20</v>
      </c>
      <c r="G1181" s="28" t="s">
        <v>5268</v>
      </c>
      <c r="H1181" s="26" t="s">
        <v>2206</v>
      </c>
      <c r="I1181" s="27" t="s">
        <v>6369</v>
      </c>
      <c r="J1181" s="27" t="s">
        <v>6370</v>
      </c>
      <c r="K1181" s="27" t="s">
        <v>5209</v>
      </c>
      <c r="L1181" s="14" t="s">
        <v>26</v>
      </c>
      <c r="M1181" s="28" t="s">
        <v>6371</v>
      </c>
      <c r="N1181" s="14"/>
      <c r="O1181" s="26" t="s">
        <v>6372</v>
      </c>
      <c r="P1181" s="28" t="s">
        <v>30</v>
      </c>
      <c r="Q1181" s="14" t="s">
        <v>31</v>
      </c>
      <c r="R1181" s="14" t="s">
        <v>119</v>
      </c>
    </row>
    <row r="1182" hidden="1" spans="1:18">
      <c r="A1182" s="14">
        <v>1430</v>
      </c>
      <c r="B1182" s="15" t="s">
        <v>6373</v>
      </c>
      <c r="C1182" s="14" t="s">
        <v>18</v>
      </c>
      <c r="D1182" s="14">
        <v>261300087</v>
      </c>
      <c r="E1182" s="14" t="s">
        <v>6374</v>
      </c>
      <c r="F1182" s="14" t="s">
        <v>112</v>
      </c>
      <c r="G1182" s="28" t="s">
        <v>5268</v>
      </c>
      <c r="H1182" s="26" t="s">
        <v>2206</v>
      </c>
      <c r="I1182" s="27" t="s">
        <v>6375</v>
      </c>
      <c r="J1182" s="27" t="s">
        <v>6376</v>
      </c>
      <c r="K1182" s="27" t="s">
        <v>5209</v>
      </c>
      <c r="L1182" s="14" t="s">
        <v>26</v>
      </c>
      <c r="M1182" s="28" t="s">
        <v>6377</v>
      </c>
      <c r="N1182" s="14"/>
      <c r="O1182" s="26" t="s">
        <v>2361</v>
      </c>
      <c r="P1182" s="28" t="s">
        <v>57</v>
      </c>
      <c r="Q1182" s="14" t="s">
        <v>31</v>
      </c>
      <c r="R1182" s="14" t="s">
        <v>32</v>
      </c>
    </row>
    <row r="1183" hidden="1" spans="1:18">
      <c r="A1183" s="14">
        <v>1431</v>
      </c>
      <c r="B1183" s="15" t="s">
        <v>6378</v>
      </c>
      <c r="C1183" s="14" t="s">
        <v>110</v>
      </c>
      <c r="D1183" s="14">
        <v>263200004</v>
      </c>
      <c r="E1183" s="14" t="s">
        <v>6379</v>
      </c>
      <c r="F1183" s="14" t="s">
        <v>112</v>
      </c>
      <c r="G1183" s="28" t="s">
        <v>5268</v>
      </c>
      <c r="H1183" s="26" t="s">
        <v>2206</v>
      </c>
      <c r="I1183" s="27" t="s">
        <v>6380</v>
      </c>
      <c r="J1183" s="27" t="s">
        <v>6381</v>
      </c>
      <c r="K1183" s="27" t="s">
        <v>5209</v>
      </c>
      <c r="L1183" s="14" t="s">
        <v>26</v>
      </c>
      <c r="M1183" s="28" t="s">
        <v>6382</v>
      </c>
      <c r="N1183" s="14"/>
      <c r="O1183" s="26" t="s">
        <v>6383</v>
      </c>
      <c r="P1183" s="28" t="s">
        <v>30</v>
      </c>
      <c r="Q1183" s="14" t="s">
        <v>31</v>
      </c>
      <c r="R1183" s="14" t="s">
        <v>119</v>
      </c>
    </row>
    <row r="1184" hidden="1" spans="1:18">
      <c r="A1184" s="14">
        <v>1432</v>
      </c>
      <c r="B1184" s="15" t="s">
        <v>6384</v>
      </c>
      <c r="C1184" s="14" t="s">
        <v>18</v>
      </c>
      <c r="D1184" s="14">
        <v>261300045</v>
      </c>
      <c r="E1184" s="14" t="s">
        <v>6385</v>
      </c>
      <c r="F1184" s="14" t="s">
        <v>20</v>
      </c>
      <c r="G1184" s="28" t="s">
        <v>5228</v>
      </c>
      <c r="H1184" s="26" t="s">
        <v>1373</v>
      </c>
      <c r="I1184" s="27" t="s">
        <v>6386</v>
      </c>
      <c r="J1184" s="27" t="s">
        <v>6387</v>
      </c>
      <c r="K1184" s="27" t="s">
        <v>5209</v>
      </c>
      <c r="L1184" s="14" t="s">
        <v>26</v>
      </c>
      <c r="M1184" s="28" t="s">
        <v>6388</v>
      </c>
      <c r="N1184" s="14"/>
      <c r="O1184" s="26" t="s">
        <v>5329</v>
      </c>
      <c r="P1184" s="28" t="s">
        <v>30</v>
      </c>
      <c r="Q1184" s="14" t="s">
        <v>31</v>
      </c>
      <c r="R1184" s="14" t="s">
        <v>32</v>
      </c>
    </row>
    <row r="1185" hidden="1" spans="1:18">
      <c r="A1185" s="14">
        <v>1433</v>
      </c>
      <c r="B1185" s="15" t="s">
        <v>6389</v>
      </c>
      <c r="C1185" s="14" t="s">
        <v>18</v>
      </c>
      <c r="D1185" s="14">
        <v>261300152</v>
      </c>
      <c r="E1185" s="14" t="s">
        <v>6390</v>
      </c>
      <c r="F1185" s="14" t="s">
        <v>112</v>
      </c>
      <c r="G1185" s="28" t="s">
        <v>5205</v>
      </c>
      <c r="H1185" s="26" t="s">
        <v>1373</v>
      </c>
      <c r="I1185" s="27" t="s">
        <v>6391</v>
      </c>
      <c r="J1185" s="27" t="s">
        <v>6392</v>
      </c>
      <c r="K1185" s="27" t="s">
        <v>5209</v>
      </c>
      <c r="L1185" s="14" t="s">
        <v>26</v>
      </c>
      <c r="M1185" s="28" t="s">
        <v>6393</v>
      </c>
      <c r="N1185" s="14"/>
      <c r="O1185" s="26" t="s">
        <v>2366</v>
      </c>
      <c r="P1185" s="28" t="s">
        <v>30</v>
      </c>
      <c r="Q1185" s="14" t="s">
        <v>31</v>
      </c>
      <c r="R1185" s="14" t="s">
        <v>32</v>
      </c>
    </row>
    <row r="1186" hidden="1" spans="1:18">
      <c r="A1186" s="14">
        <v>1434</v>
      </c>
      <c r="B1186" s="15" t="s">
        <v>6394</v>
      </c>
      <c r="C1186" s="14" t="s">
        <v>110</v>
      </c>
      <c r="D1186" s="14">
        <v>263200005</v>
      </c>
      <c r="E1186" s="14" t="s">
        <v>6395</v>
      </c>
      <c r="F1186" s="14" t="s">
        <v>112</v>
      </c>
      <c r="G1186" s="28" t="s">
        <v>5268</v>
      </c>
      <c r="H1186" s="26" t="s">
        <v>1373</v>
      </c>
      <c r="I1186" s="27" t="s">
        <v>6396</v>
      </c>
      <c r="J1186" s="27" t="s">
        <v>6397</v>
      </c>
      <c r="K1186" s="27" t="s">
        <v>5209</v>
      </c>
      <c r="L1186" s="14" t="s">
        <v>26</v>
      </c>
      <c r="M1186" s="28" t="s">
        <v>6398</v>
      </c>
      <c r="N1186" s="14"/>
      <c r="O1186" s="26" t="s">
        <v>6399</v>
      </c>
      <c r="P1186" s="28" t="s">
        <v>30</v>
      </c>
      <c r="Q1186" s="14" t="s">
        <v>31</v>
      </c>
      <c r="R1186" s="14" t="s">
        <v>119</v>
      </c>
    </row>
    <row r="1187" hidden="1" spans="1:18">
      <c r="A1187" s="14">
        <v>1435</v>
      </c>
      <c r="B1187" s="15" t="s">
        <v>6400</v>
      </c>
      <c r="C1187" s="14" t="s">
        <v>18</v>
      </c>
      <c r="D1187" s="14">
        <v>261300203</v>
      </c>
      <c r="E1187" s="14" t="s">
        <v>6401</v>
      </c>
      <c r="F1187" s="14" t="s">
        <v>112</v>
      </c>
      <c r="G1187" s="28" t="s">
        <v>4366</v>
      </c>
      <c r="H1187" s="26" t="s">
        <v>813</v>
      </c>
      <c r="I1187" s="27" t="s">
        <v>6402</v>
      </c>
      <c r="J1187" s="27" t="s">
        <v>6403</v>
      </c>
      <c r="K1187" s="27" t="s">
        <v>5209</v>
      </c>
      <c r="L1187" s="14" t="s">
        <v>26</v>
      </c>
      <c r="M1187" s="28" t="s">
        <v>6404</v>
      </c>
      <c r="N1187" s="14"/>
      <c r="O1187" s="26" t="s">
        <v>5490</v>
      </c>
      <c r="P1187" s="28" t="s">
        <v>67</v>
      </c>
      <c r="Q1187" s="14" t="s">
        <v>31</v>
      </c>
      <c r="R1187" s="14" t="s">
        <v>32</v>
      </c>
    </row>
    <row r="1188" hidden="1" spans="1:18">
      <c r="A1188" s="14">
        <v>1436</v>
      </c>
      <c r="B1188" s="15" t="s">
        <v>6405</v>
      </c>
      <c r="C1188" s="14" t="s">
        <v>183</v>
      </c>
      <c r="D1188" s="14">
        <v>264900053</v>
      </c>
      <c r="E1188" s="14" t="s">
        <v>6406</v>
      </c>
      <c r="F1188" s="14" t="s">
        <v>112</v>
      </c>
      <c r="G1188" s="28" t="s">
        <v>5228</v>
      </c>
      <c r="H1188" s="26" t="s">
        <v>813</v>
      </c>
      <c r="I1188" s="27" t="s">
        <v>6407</v>
      </c>
      <c r="J1188" s="27" t="s">
        <v>6408</v>
      </c>
      <c r="K1188" s="27" t="s">
        <v>5209</v>
      </c>
      <c r="L1188" s="14" t="s">
        <v>26</v>
      </c>
      <c r="M1188" s="28" t="s">
        <v>6409</v>
      </c>
      <c r="N1188" s="14"/>
      <c r="O1188" s="26" t="s">
        <v>3159</v>
      </c>
      <c r="P1188" s="28" t="s">
        <v>30</v>
      </c>
      <c r="Q1188" s="14" t="s">
        <v>31</v>
      </c>
      <c r="R1188" s="14" t="s">
        <v>191</v>
      </c>
    </row>
    <row r="1189" hidden="1" spans="1:18">
      <c r="A1189" s="14">
        <v>1437</v>
      </c>
      <c r="B1189" s="15" t="s">
        <v>6410</v>
      </c>
      <c r="C1189" s="14" t="s">
        <v>183</v>
      </c>
      <c r="D1189" s="14">
        <v>264900054</v>
      </c>
      <c r="E1189" s="14" t="s">
        <v>6411</v>
      </c>
      <c r="F1189" s="14" t="s">
        <v>112</v>
      </c>
      <c r="G1189" s="28" t="s">
        <v>5228</v>
      </c>
      <c r="H1189" s="26" t="s">
        <v>813</v>
      </c>
      <c r="I1189" s="27" t="s">
        <v>5803</v>
      </c>
      <c r="J1189" s="27" t="s">
        <v>6412</v>
      </c>
      <c r="K1189" s="27" t="s">
        <v>5209</v>
      </c>
      <c r="L1189" s="14" t="s">
        <v>26</v>
      </c>
      <c r="M1189" s="28" t="s">
        <v>6413</v>
      </c>
      <c r="N1189" s="14"/>
      <c r="O1189" s="26" t="s">
        <v>3159</v>
      </c>
      <c r="P1189" s="28" t="s">
        <v>30</v>
      </c>
      <c r="Q1189" s="14" t="s">
        <v>31</v>
      </c>
      <c r="R1189" s="14" t="s">
        <v>191</v>
      </c>
    </row>
    <row r="1190" hidden="1" spans="1:18">
      <c r="A1190" s="14">
        <v>1438</v>
      </c>
      <c r="B1190" s="15" t="s">
        <v>6414</v>
      </c>
      <c r="C1190" s="14" t="s">
        <v>18</v>
      </c>
      <c r="D1190" s="14">
        <v>261300088</v>
      </c>
      <c r="E1190" s="14" t="s">
        <v>6415</v>
      </c>
      <c r="F1190" s="14" t="s">
        <v>112</v>
      </c>
      <c r="G1190" s="28" t="s">
        <v>5268</v>
      </c>
      <c r="H1190" s="26" t="s">
        <v>813</v>
      </c>
      <c r="I1190" s="27" t="s">
        <v>5189</v>
      </c>
      <c r="J1190" s="27" t="s">
        <v>6416</v>
      </c>
      <c r="K1190" s="27" t="s">
        <v>5209</v>
      </c>
      <c r="L1190" s="14" t="s">
        <v>26</v>
      </c>
      <c r="M1190" s="28" t="s">
        <v>6417</v>
      </c>
      <c r="N1190" s="14"/>
      <c r="O1190" s="26" t="s">
        <v>2165</v>
      </c>
      <c r="P1190" s="28" t="s">
        <v>30</v>
      </c>
      <c r="Q1190" s="14" t="s">
        <v>31</v>
      </c>
      <c r="R1190" s="14" t="s">
        <v>32</v>
      </c>
    </row>
    <row r="1191" hidden="1" spans="1:18">
      <c r="A1191" s="14">
        <v>1439</v>
      </c>
      <c r="B1191" s="15" t="s">
        <v>6418</v>
      </c>
      <c r="C1191" s="14" t="s">
        <v>110</v>
      </c>
      <c r="D1191" s="14">
        <v>263200009</v>
      </c>
      <c r="E1191" s="14" t="s">
        <v>6419</v>
      </c>
      <c r="F1191" s="14" t="s">
        <v>20</v>
      </c>
      <c r="G1191" s="28" t="s">
        <v>5205</v>
      </c>
      <c r="H1191" s="26" t="s">
        <v>813</v>
      </c>
      <c r="I1191" s="27" t="s">
        <v>6420</v>
      </c>
      <c r="J1191" s="27" t="s">
        <v>6421</v>
      </c>
      <c r="K1191" s="27" t="s">
        <v>5209</v>
      </c>
      <c r="L1191" s="14" t="s">
        <v>26</v>
      </c>
      <c r="M1191" s="28" t="s">
        <v>6422</v>
      </c>
      <c r="N1191" s="14"/>
      <c r="O1191" s="26" t="s">
        <v>6423</v>
      </c>
      <c r="P1191" s="28" t="s">
        <v>67</v>
      </c>
      <c r="Q1191" s="14" t="s">
        <v>31</v>
      </c>
      <c r="R1191" s="14" t="s">
        <v>119</v>
      </c>
    </row>
    <row r="1192" hidden="1" spans="1:18">
      <c r="A1192" s="14">
        <v>1440</v>
      </c>
      <c r="B1192" s="15" t="s">
        <v>6424</v>
      </c>
      <c r="C1192" s="14" t="s">
        <v>18</v>
      </c>
      <c r="D1192" s="14">
        <v>261300153</v>
      </c>
      <c r="E1192" s="14" t="s">
        <v>6425</v>
      </c>
      <c r="F1192" s="14" t="s">
        <v>20</v>
      </c>
      <c r="G1192" s="28" t="s">
        <v>5205</v>
      </c>
      <c r="H1192" s="26" t="s">
        <v>813</v>
      </c>
      <c r="I1192" s="27" t="s">
        <v>6426</v>
      </c>
      <c r="J1192" s="27" t="s">
        <v>6427</v>
      </c>
      <c r="K1192" s="27" t="s">
        <v>5209</v>
      </c>
      <c r="L1192" s="14" t="s">
        <v>26</v>
      </c>
      <c r="M1192" s="28" t="s">
        <v>6428</v>
      </c>
      <c r="N1192" s="14"/>
      <c r="O1192" s="26" t="s">
        <v>6429</v>
      </c>
      <c r="P1192" s="28" t="s">
        <v>30</v>
      </c>
      <c r="Q1192" s="14" t="s">
        <v>58</v>
      </c>
      <c r="R1192" s="14" t="s">
        <v>32</v>
      </c>
    </row>
    <row r="1193" hidden="1" spans="1:18">
      <c r="A1193" s="14">
        <v>1441</v>
      </c>
      <c r="B1193" s="15" t="s">
        <v>6430</v>
      </c>
      <c r="C1193" s="14" t="s">
        <v>18</v>
      </c>
      <c r="D1193" s="14">
        <v>261300046</v>
      </c>
      <c r="E1193" s="14" t="s">
        <v>6431</v>
      </c>
      <c r="F1193" s="14" t="s">
        <v>20</v>
      </c>
      <c r="G1193" s="28" t="s">
        <v>5228</v>
      </c>
      <c r="H1193" s="26" t="s">
        <v>136</v>
      </c>
      <c r="I1193" s="27" t="s">
        <v>6432</v>
      </c>
      <c r="J1193" s="27" t="s">
        <v>6433</v>
      </c>
      <c r="K1193" s="27" t="s">
        <v>5209</v>
      </c>
      <c r="L1193" s="14" t="s">
        <v>26</v>
      </c>
      <c r="M1193" s="28" t="s">
        <v>6434</v>
      </c>
      <c r="N1193" s="14"/>
      <c r="O1193" s="26" t="s">
        <v>5245</v>
      </c>
      <c r="P1193" s="28" t="s">
        <v>30</v>
      </c>
      <c r="Q1193" s="14" t="s">
        <v>31</v>
      </c>
      <c r="R1193" s="14" t="s">
        <v>32</v>
      </c>
    </row>
    <row r="1194" hidden="1" spans="1:18">
      <c r="A1194" s="14">
        <v>1442</v>
      </c>
      <c r="B1194" s="15" t="s">
        <v>6435</v>
      </c>
      <c r="C1194" s="14" t="s">
        <v>183</v>
      </c>
      <c r="D1194" s="14">
        <v>264900055</v>
      </c>
      <c r="E1194" s="14" t="s">
        <v>6436</v>
      </c>
      <c r="F1194" s="14" t="s">
        <v>20</v>
      </c>
      <c r="G1194" s="28" t="s">
        <v>5228</v>
      </c>
      <c r="H1194" s="26" t="s">
        <v>136</v>
      </c>
      <c r="I1194" s="27" t="s">
        <v>5568</v>
      </c>
      <c r="J1194" s="27" t="s">
        <v>6437</v>
      </c>
      <c r="K1194" s="27" t="s">
        <v>5209</v>
      </c>
      <c r="L1194" s="14" t="s">
        <v>26</v>
      </c>
      <c r="M1194" s="28" t="s">
        <v>6438</v>
      </c>
      <c r="N1194" s="14"/>
      <c r="O1194" s="26" t="s">
        <v>5273</v>
      </c>
      <c r="P1194" s="28" t="s">
        <v>30</v>
      </c>
      <c r="Q1194" s="14" t="s">
        <v>31</v>
      </c>
      <c r="R1194" s="14" t="s">
        <v>191</v>
      </c>
    </row>
    <row r="1195" hidden="1" spans="1:18">
      <c r="A1195" s="14">
        <v>1443</v>
      </c>
      <c r="B1195" s="15" t="s">
        <v>6439</v>
      </c>
      <c r="C1195" s="14" t="s">
        <v>183</v>
      </c>
      <c r="D1195" s="14">
        <v>264900056</v>
      </c>
      <c r="E1195" s="14" t="s">
        <v>6440</v>
      </c>
      <c r="F1195" s="14" t="s">
        <v>20</v>
      </c>
      <c r="G1195" s="28" t="s">
        <v>5228</v>
      </c>
      <c r="H1195" s="26" t="s">
        <v>136</v>
      </c>
      <c r="I1195" s="27" t="s">
        <v>5343</v>
      </c>
      <c r="J1195" s="27" t="s">
        <v>6441</v>
      </c>
      <c r="K1195" s="27" t="s">
        <v>5209</v>
      </c>
      <c r="L1195" s="14" t="s">
        <v>26</v>
      </c>
      <c r="M1195" s="28" t="s">
        <v>6442</v>
      </c>
      <c r="N1195" s="14"/>
      <c r="O1195" s="26" t="s">
        <v>3159</v>
      </c>
      <c r="P1195" s="28" t="s">
        <v>30</v>
      </c>
      <c r="Q1195" s="14" t="s">
        <v>31</v>
      </c>
      <c r="R1195" s="14" t="s">
        <v>191</v>
      </c>
    </row>
    <row r="1196" hidden="1" spans="1:18">
      <c r="A1196" s="14">
        <v>1444</v>
      </c>
      <c r="B1196" s="15" t="s">
        <v>6443</v>
      </c>
      <c r="C1196" s="14" t="s">
        <v>110</v>
      </c>
      <c r="D1196" s="14">
        <v>263200006</v>
      </c>
      <c r="E1196" s="14" t="s">
        <v>6444</v>
      </c>
      <c r="F1196" s="14" t="s">
        <v>112</v>
      </c>
      <c r="G1196" s="28" t="s">
        <v>5268</v>
      </c>
      <c r="H1196" s="26" t="s">
        <v>136</v>
      </c>
      <c r="I1196" s="27" t="s">
        <v>6445</v>
      </c>
      <c r="J1196" s="27" t="s">
        <v>6446</v>
      </c>
      <c r="K1196" s="27" t="s">
        <v>5209</v>
      </c>
      <c r="L1196" s="14" t="s">
        <v>26</v>
      </c>
      <c r="M1196" s="28" t="s">
        <v>6447</v>
      </c>
      <c r="N1196" s="14"/>
      <c r="O1196" s="26" t="s">
        <v>6448</v>
      </c>
      <c r="P1196" s="28" t="s">
        <v>67</v>
      </c>
      <c r="Q1196" s="14" t="s">
        <v>31</v>
      </c>
      <c r="R1196" s="14" t="s">
        <v>119</v>
      </c>
    </row>
    <row r="1197" hidden="1" spans="1:18">
      <c r="A1197" s="14">
        <v>1445</v>
      </c>
      <c r="B1197" s="15" t="s">
        <v>6449</v>
      </c>
      <c r="C1197" s="14" t="s">
        <v>18</v>
      </c>
      <c r="D1197" s="14">
        <v>261300154</v>
      </c>
      <c r="E1197" s="14" t="s">
        <v>6450</v>
      </c>
      <c r="F1197" s="14" t="s">
        <v>112</v>
      </c>
      <c r="G1197" s="28" t="s">
        <v>5205</v>
      </c>
      <c r="H1197" s="26" t="s">
        <v>717</v>
      </c>
      <c r="I1197" s="27" t="s">
        <v>6451</v>
      </c>
      <c r="J1197" s="27" t="s">
        <v>6452</v>
      </c>
      <c r="K1197" s="27" t="s">
        <v>5209</v>
      </c>
      <c r="L1197" s="14" t="s">
        <v>26</v>
      </c>
      <c r="M1197" s="28" t="s">
        <v>6453</v>
      </c>
      <c r="N1197" s="14"/>
      <c r="O1197" s="26" t="s">
        <v>6454</v>
      </c>
      <c r="P1197" s="28" t="s">
        <v>30</v>
      </c>
      <c r="Q1197" s="14" t="s">
        <v>31</v>
      </c>
      <c r="R1197" s="14" t="s">
        <v>32</v>
      </c>
    </row>
    <row r="1198" hidden="1" spans="1:18">
      <c r="A1198" s="14">
        <v>1446</v>
      </c>
      <c r="B1198" s="15" t="s">
        <v>6455</v>
      </c>
      <c r="C1198" s="14" t="s">
        <v>18</v>
      </c>
      <c r="D1198" s="14">
        <v>261300204</v>
      </c>
      <c r="E1198" s="14" t="s">
        <v>6456</v>
      </c>
      <c r="F1198" s="14" t="s">
        <v>20</v>
      </c>
      <c r="G1198" s="28" t="s">
        <v>4366</v>
      </c>
      <c r="H1198" s="26" t="s">
        <v>717</v>
      </c>
      <c r="I1198" s="27" t="s">
        <v>6457</v>
      </c>
      <c r="J1198" s="27" t="s">
        <v>6458</v>
      </c>
      <c r="K1198" s="27" t="s">
        <v>5209</v>
      </c>
      <c r="L1198" s="14" t="s">
        <v>26</v>
      </c>
      <c r="M1198" s="28" t="s">
        <v>6459</v>
      </c>
      <c r="N1198" s="14"/>
      <c r="O1198" s="26" t="s">
        <v>6460</v>
      </c>
      <c r="P1198" s="28" t="s">
        <v>67</v>
      </c>
      <c r="Q1198" s="14" t="s">
        <v>31</v>
      </c>
      <c r="R1198" s="14" t="s">
        <v>32</v>
      </c>
    </row>
    <row r="1199" hidden="1" spans="1:18">
      <c r="A1199" s="14">
        <v>1447</v>
      </c>
      <c r="B1199" s="15" t="s">
        <v>6461</v>
      </c>
      <c r="C1199" s="14" t="s">
        <v>183</v>
      </c>
      <c r="D1199" s="14">
        <v>264900057</v>
      </c>
      <c r="E1199" s="14" t="s">
        <v>6462</v>
      </c>
      <c r="F1199" s="14" t="s">
        <v>20</v>
      </c>
      <c r="G1199" s="28" t="s">
        <v>5228</v>
      </c>
      <c r="H1199" s="26" t="s">
        <v>967</v>
      </c>
      <c r="I1199" s="27" t="s">
        <v>5343</v>
      </c>
      <c r="J1199" s="27" t="s">
        <v>6463</v>
      </c>
      <c r="K1199" s="27" t="s">
        <v>5209</v>
      </c>
      <c r="L1199" s="14" t="s">
        <v>26</v>
      </c>
      <c r="M1199" s="28" t="s">
        <v>6464</v>
      </c>
      <c r="N1199" s="14"/>
      <c r="O1199" s="26" t="s">
        <v>3159</v>
      </c>
      <c r="P1199" s="28" t="s">
        <v>30</v>
      </c>
      <c r="Q1199" s="14" t="s">
        <v>31</v>
      </c>
      <c r="R1199" s="14" t="s">
        <v>191</v>
      </c>
    </row>
    <row r="1200" hidden="1" spans="1:18">
      <c r="A1200" s="14">
        <v>1448</v>
      </c>
      <c r="B1200" s="15" t="s">
        <v>6465</v>
      </c>
      <c r="C1200" s="14" t="s">
        <v>183</v>
      </c>
      <c r="D1200" s="14">
        <v>264900058</v>
      </c>
      <c r="E1200" s="14" t="s">
        <v>6466</v>
      </c>
      <c r="F1200" s="14" t="s">
        <v>20</v>
      </c>
      <c r="G1200" s="28" t="s">
        <v>5228</v>
      </c>
      <c r="H1200" s="26" t="s">
        <v>967</v>
      </c>
      <c r="I1200" s="27" t="s">
        <v>412</v>
      </c>
      <c r="J1200" s="27" t="s">
        <v>6467</v>
      </c>
      <c r="K1200" s="27" t="s">
        <v>5209</v>
      </c>
      <c r="L1200" s="14" t="s">
        <v>26</v>
      </c>
      <c r="M1200" s="28" t="s">
        <v>6468</v>
      </c>
      <c r="N1200" s="14"/>
      <c r="O1200" s="26" t="s">
        <v>5233</v>
      </c>
      <c r="P1200" s="28" t="s">
        <v>30</v>
      </c>
      <c r="Q1200" s="14" t="s">
        <v>31</v>
      </c>
      <c r="R1200" s="14" t="s">
        <v>191</v>
      </c>
    </row>
    <row r="1201" hidden="1" spans="1:18">
      <c r="A1201" s="14">
        <v>1449</v>
      </c>
      <c r="B1201" s="15" t="s">
        <v>6469</v>
      </c>
      <c r="C1201" s="14" t="s">
        <v>193</v>
      </c>
      <c r="D1201" s="14">
        <v>262400027</v>
      </c>
      <c r="E1201" s="14" t="s">
        <v>6470</v>
      </c>
      <c r="F1201" s="14" t="s">
        <v>20</v>
      </c>
      <c r="G1201" s="28" t="s">
        <v>5205</v>
      </c>
      <c r="H1201" s="26" t="s">
        <v>967</v>
      </c>
      <c r="I1201" s="27" t="s">
        <v>6471</v>
      </c>
      <c r="J1201" s="27" t="s">
        <v>6472</v>
      </c>
      <c r="K1201" s="27" t="s">
        <v>5209</v>
      </c>
      <c r="L1201" s="14" t="s">
        <v>26</v>
      </c>
      <c r="M1201" s="28" t="s">
        <v>6473</v>
      </c>
      <c r="N1201" s="14"/>
      <c r="O1201" s="26" t="s">
        <v>6474</v>
      </c>
      <c r="P1201" s="28" t="s">
        <v>30</v>
      </c>
      <c r="Q1201" s="14" t="s">
        <v>58</v>
      </c>
      <c r="R1201" s="14" t="s">
        <v>201</v>
      </c>
    </row>
    <row r="1202" hidden="1" spans="1:18">
      <c r="A1202" s="14">
        <v>1450</v>
      </c>
      <c r="B1202" s="15" t="s">
        <v>6475</v>
      </c>
      <c r="C1202" s="14" t="s">
        <v>193</v>
      </c>
      <c r="D1202" s="14">
        <v>262400028</v>
      </c>
      <c r="E1202" s="14" t="s">
        <v>6476</v>
      </c>
      <c r="F1202" s="14" t="s">
        <v>112</v>
      </c>
      <c r="G1202" s="28" t="s">
        <v>5205</v>
      </c>
      <c r="H1202" s="26" t="s">
        <v>967</v>
      </c>
      <c r="I1202" s="27" t="s">
        <v>6192</v>
      </c>
      <c r="J1202" s="27" t="s">
        <v>6477</v>
      </c>
      <c r="K1202" s="27" t="s">
        <v>5209</v>
      </c>
      <c r="L1202" s="14" t="s">
        <v>26</v>
      </c>
      <c r="M1202" s="28" t="s">
        <v>6478</v>
      </c>
      <c r="N1202" s="14"/>
      <c r="O1202" s="26" t="s">
        <v>6479</v>
      </c>
      <c r="P1202" s="28" t="s">
        <v>30</v>
      </c>
      <c r="Q1202" s="14" t="s">
        <v>31</v>
      </c>
      <c r="R1202" s="14" t="s">
        <v>201</v>
      </c>
    </row>
    <row r="1203" hidden="1" spans="1:18">
      <c r="A1203" s="14">
        <v>1451</v>
      </c>
      <c r="B1203" s="15" t="s">
        <v>6480</v>
      </c>
      <c r="C1203" s="14" t="s">
        <v>18</v>
      </c>
      <c r="D1203" s="14">
        <v>261300047</v>
      </c>
      <c r="E1203" s="14" t="s">
        <v>6481</v>
      </c>
      <c r="F1203" s="14" t="s">
        <v>112</v>
      </c>
      <c r="G1203" s="28" t="s">
        <v>5228</v>
      </c>
      <c r="H1203" s="26" t="s">
        <v>4411</v>
      </c>
      <c r="I1203" s="27" t="s">
        <v>6482</v>
      </c>
      <c r="J1203" s="27" t="s">
        <v>6483</v>
      </c>
      <c r="K1203" s="27" t="s">
        <v>5209</v>
      </c>
      <c r="L1203" s="14" t="s">
        <v>26</v>
      </c>
      <c r="M1203" s="28" t="s">
        <v>6484</v>
      </c>
      <c r="N1203" s="14"/>
      <c r="O1203" s="26" t="s">
        <v>1152</v>
      </c>
      <c r="P1203" s="28" t="s">
        <v>30</v>
      </c>
      <c r="Q1203" s="14" t="s">
        <v>31</v>
      </c>
      <c r="R1203" s="14" t="s">
        <v>32</v>
      </c>
    </row>
    <row r="1204" hidden="1" spans="1:18">
      <c r="A1204" s="14">
        <v>1452</v>
      </c>
      <c r="B1204" s="15" t="s">
        <v>6485</v>
      </c>
      <c r="C1204" s="14" t="s">
        <v>18</v>
      </c>
      <c r="D1204" s="14">
        <v>261300048</v>
      </c>
      <c r="E1204" s="14" t="s">
        <v>6486</v>
      </c>
      <c r="F1204" s="14" t="s">
        <v>112</v>
      </c>
      <c r="G1204" s="28" t="s">
        <v>5228</v>
      </c>
      <c r="H1204" s="26" t="s">
        <v>4411</v>
      </c>
      <c r="I1204" s="27" t="s">
        <v>6487</v>
      </c>
      <c r="J1204" s="27" t="s">
        <v>6488</v>
      </c>
      <c r="K1204" s="27" t="s">
        <v>5209</v>
      </c>
      <c r="L1204" s="14" t="s">
        <v>26</v>
      </c>
      <c r="M1204" s="28" t="s">
        <v>6489</v>
      </c>
      <c r="N1204" s="14"/>
      <c r="O1204" s="26" t="s">
        <v>6490</v>
      </c>
      <c r="P1204" s="28" t="s">
        <v>30</v>
      </c>
      <c r="Q1204" s="14" t="s">
        <v>31</v>
      </c>
      <c r="R1204" s="14" t="s">
        <v>32</v>
      </c>
    </row>
    <row r="1205" hidden="1" spans="1:18">
      <c r="A1205" s="14">
        <v>1453</v>
      </c>
      <c r="B1205" s="15" t="s">
        <v>6491</v>
      </c>
      <c r="C1205" s="14" t="s">
        <v>18</v>
      </c>
      <c r="D1205" s="14">
        <v>261300155</v>
      </c>
      <c r="E1205" s="14" t="s">
        <v>6492</v>
      </c>
      <c r="F1205" s="14" t="s">
        <v>112</v>
      </c>
      <c r="G1205" s="28" t="s">
        <v>5205</v>
      </c>
      <c r="H1205" s="26" t="s">
        <v>539</v>
      </c>
      <c r="I1205" s="27" t="s">
        <v>6493</v>
      </c>
      <c r="J1205" s="27" t="s">
        <v>6494</v>
      </c>
      <c r="K1205" s="27" t="s">
        <v>5209</v>
      </c>
      <c r="L1205" s="14" t="s">
        <v>26</v>
      </c>
      <c r="M1205" s="28" t="s">
        <v>6495</v>
      </c>
      <c r="N1205" s="14"/>
      <c r="O1205" s="26" t="s">
        <v>6496</v>
      </c>
      <c r="P1205" s="28" t="s">
        <v>30</v>
      </c>
      <c r="Q1205" s="14" t="s">
        <v>31</v>
      </c>
      <c r="R1205" s="14" t="s">
        <v>32</v>
      </c>
    </row>
    <row r="1206" hidden="1" spans="1:18">
      <c r="A1206" s="14">
        <v>1454</v>
      </c>
      <c r="B1206" s="15" t="s">
        <v>6497</v>
      </c>
      <c r="C1206" s="14" t="s">
        <v>18</v>
      </c>
      <c r="D1206" s="14">
        <v>261300089</v>
      </c>
      <c r="E1206" s="14" t="s">
        <v>6498</v>
      </c>
      <c r="F1206" s="14" t="s">
        <v>112</v>
      </c>
      <c r="G1206" s="28" t="s">
        <v>5268</v>
      </c>
      <c r="H1206" s="26" t="s">
        <v>539</v>
      </c>
      <c r="I1206" s="27" t="s">
        <v>6499</v>
      </c>
      <c r="J1206" s="27" t="s">
        <v>6500</v>
      </c>
      <c r="K1206" s="27" t="s">
        <v>5209</v>
      </c>
      <c r="L1206" s="14" t="s">
        <v>26</v>
      </c>
      <c r="M1206" s="28" t="s">
        <v>6501</v>
      </c>
      <c r="N1206" s="14"/>
      <c r="O1206" s="26" t="s">
        <v>5490</v>
      </c>
      <c r="P1206" s="28" t="s">
        <v>30</v>
      </c>
      <c r="Q1206" s="14" t="s">
        <v>31</v>
      </c>
      <c r="R1206" s="14" t="s">
        <v>32</v>
      </c>
    </row>
    <row r="1207" hidden="1" spans="1:18">
      <c r="A1207" s="14">
        <v>1455</v>
      </c>
      <c r="B1207" s="15" t="s">
        <v>6502</v>
      </c>
      <c r="C1207" s="14" t="s">
        <v>18</v>
      </c>
      <c r="D1207" s="14">
        <v>261300205</v>
      </c>
      <c r="E1207" s="14" t="s">
        <v>6503</v>
      </c>
      <c r="F1207" s="14" t="s">
        <v>112</v>
      </c>
      <c r="G1207" s="28" t="s">
        <v>4366</v>
      </c>
      <c r="H1207" s="26" t="s">
        <v>539</v>
      </c>
      <c r="I1207" s="27" t="s">
        <v>6504</v>
      </c>
      <c r="J1207" s="27" t="s">
        <v>6505</v>
      </c>
      <c r="K1207" s="27" t="s">
        <v>5209</v>
      </c>
      <c r="L1207" s="14" t="s">
        <v>26</v>
      </c>
      <c r="M1207" s="28" t="s">
        <v>6506</v>
      </c>
      <c r="N1207" s="14"/>
      <c r="O1207" s="26" t="s">
        <v>5490</v>
      </c>
      <c r="P1207" s="28" t="s">
        <v>3014</v>
      </c>
      <c r="Q1207" s="14" t="s">
        <v>31</v>
      </c>
      <c r="R1207" s="14" t="s">
        <v>32</v>
      </c>
    </row>
    <row r="1208" hidden="1" spans="1:18">
      <c r="A1208" s="14">
        <v>1456</v>
      </c>
      <c r="B1208" s="15" t="s">
        <v>6507</v>
      </c>
      <c r="C1208" s="14" t="s">
        <v>18</v>
      </c>
      <c r="D1208" s="14">
        <v>261300090</v>
      </c>
      <c r="E1208" s="14" t="s">
        <v>6508</v>
      </c>
      <c r="F1208" s="14" t="s">
        <v>112</v>
      </c>
      <c r="G1208" s="28" t="s">
        <v>5268</v>
      </c>
      <c r="H1208" s="26" t="s">
        <v>539</v>
      </c>
      <c r="I1208" s="27" t="s">
        <v>6509</v>
      </c>
      <c r="J1208" s="27" t="s">
        <v>6510</v>
      </c>
      <c r="K1208" s="27" t="s">
        <v>5209</v>
      </c>
      <c r="L1208" s="14" t="s">
        <v>26</v>
      </c>
      <c r="M1208" s="28" t="s">
        <v>6511</v>
      </c>
      <c r="N1208" s="14"/>
      <c r="O1208" s="26" t="s">
        <v>5265</v>
      </c>
      <c r="P1208" s="28" t="s">
        <v>57</v>
      </c>
      <c r="Q1208" s="14" t="s">
        <v>31</v>
      </c>
      <c r="R1208" s="14" t="s">
        <v>32</v>
      </c>
    </row>
    <row r="1209" hidden="1" spans="1:18">
      <c r="A1209" s="14">
        <v>1457</v>
      </c>
      <c r="B1209" s="15" t="s">
        <v>6512</v>
      </c>
      <c r="C1209" s="14" t="s">
        <v>18</v>
      </c>
      <c r="D1209" s="14">
        <v>261300156</v>
      </c>
      <c r="E1209" s="14" t="s">
        <v>6513</v>
      </c>
      <c r="F1209" s="14" t="s">
        <v>20</v>
      </c>
      <c r="G1209" s="28" t="s">
        <v>5205</v>
      </c>
      <c r="H1209" s="26" t="s">
        <v>539</v>
      </c>
      <c r="I1209" s="27" t="s">
        <v>6514</v>
      </c>
      <c r="J1209" s="27" t="s">
        <v>6515</v>
      </c>
      <c r="K1209" s="27" t="s">
        <v>5209</v>
      </c>
      <c r="L1209" s="14" t="s">
        <v>26</v>
      </c>
      <c r="M1209" s="28" t="s">
        <v>6516</v>
      </c>
      <c r="N1209" s="14"/>
      <c r="O1209" s="26" t="s">
        <v>2328</v>
      </c>
      <c r="P1209" s="28" t="s">
        <v>67</v>
      </c>
      <c r="Q1209" s="14" t="s">
        <v>31</v>
      </c>
      <c r="R1209" s="14" t="s">
        <v>32</v>
      </c>
    </row>
    <row r="1210" hidden="1" spans="1:18">
      <c r="A1210" s="14">
        <v>1458</v>
      </c>
      <c r="B1210" s="15" t="s">
        <v>6517</v>
      </c>
      <c r="C1210" s="14" t="s">
        <v>18</v>
      </c>
      <c r="D1210" s="14">
        <v>261300049</v>
      </c>
      <c r="E1210" s="14" t="s">
        <v>6518</v>
      </c>
      <c r="F1210" s="14" t="s">
        <v>20</v>
      </c>
      <c r="G1210" s="28" t="s">
        <v>5228</v>
      </c>
      <c r="H1210" s="26" t="s">
        <v>103</v>
      </c>
      <c r="I1210" s="27" t="s">
        <v>6519</v>
      </c>
      <c r="J1210" s="27" t="s">
        <v>6520</v>
      </c>
      <c r="K1210" s="27" t="s">
        <v>5209</v>
      </c>
      <c r="L1210" s="14" t="s">
        <v>26</v>
      </c>
      <c r="M1210" s="28" t="s">
        <v>6521</v>
      </c>
      <c r="N1210" s="14"/>
      <c r="O1210" s="26" t="s">
        <v>5329</v>
      </c>
      <c r="P1210" s="28" t="s">
        <v>30</v>
      </c>
      <c r="Q1210" s="14" t="s">
        <v>31</v>
      </c>
      <c r="R1210" s="14" t="s">
        <v>32</v>
      </c>
    </row>
    <row r="1211" hidden="1" spans="1:18">
      <c r="A1211" s="14">
        <v>1459</v>
      </c>
      <c r="B1211" s="15" t="s">
        <v>6522</v>
      </c>
      <c r="C1211" s="14" t="s">
        <v>183</v>
      </c>
      <c r="D1211" s="14">
        <v>264900104</v>
      </c>
      <c r="E1211" s="14" t="s">
        <v>6523</v>
      </c>
      <c r="F1211" s="14" t="s">
        <v>112</v>
      </c>
      <c r="G1211" s="28" t="s">
        <v>5205</v>
      </c>
      <c r="H1211" s="26" t="s">
        <v>103</v>
      </c>
      <c r="I1211" s="27" t="s">
        <v>6524</v>
      </c>
      <c r="J1211" s="27" t="s">
        <v>6525</v>
      </c>
      <c r="K1211" s="27" t="s">
        <v>5209</v>
      </c>
      <c r="L1211" s="14" t="s">
        <v>26</v>
      </c>
      <c r="M1211" s="28" t="s">
        <v>6526</v>
      </c>
      <c r="N1211" s="14"/>
      <c r="O1211" s="26" t="s">
        <v>5273</v>
      </c>
      <c r="P1211" s="28" t="s">
        <v>30</v>
      </c>
      <c r="Q1211" s="14" t="s">
        <v>31</v>
      </c>
      <c r="R1211" s="14" t="s">
        <v>191</v>
      </c>
    </row>
    <row r="1212" hidden="1" spans="1:18">
      <c r="A1212" s="14">
        <v>1460</v>
      </c>
      <c r="B1212" s="15" t="s">
        <v>6527</v>
      </c>
      <c r="C1212" s="14" t="s">
        <v>18</v>
      </c>
      <c r="D1212" s="14">
        <v>261300050</v>
      </c>
      <c r="E1212" s="14" t="s">
        <v>6528</v>
      </c>
      <c r="F1212" s="14" t="s">
        <v>20</v>
      </c>
      <c r="G1212" s="28" t="s">
        <v>5228</v>
      </c>
      <c r="H1212" s="26" t="s">
        <v>103</v>
      </c>
      <c r="I1212" s="27" t="s">
        <v>6529</v>
      </c>
      <c r="J1212" s="27" t="s">
        <v>6530</v>
      </c>
      <c r="K1212" s="27" t="s">
        <v>5209</v>
      </c>
      <c r="L1212" s="14" t="s">
        <v>26</v>
      </c>
      <c r="M1212" s="28" t="s">
        <v>6531</v>
      </c>
      <c r="N1212" s="14"/>
      <c r="O1212" s="26" t="s">
        <v>6532</v>
      </c>
      <c r="P1212" s="28" t="s">
        <v>57</v>
      </c>
      <c r="Q1212" s="14" t="s">
        <v>224</v>
      </c>
      <c r="R1212" s="14" t="s">
        <v>32</v>
      </c>
    </row>
    <row r="1213" hidden="1" spans="1:18">
      <c r="A1213" s="14">
        <v>1461</v>
      </c>
      <c r="B1213" s="15" t="s">
        <v>6533</v>
      </c>
      <c r="C1213" s="14" t="s">
        <v>183</v>
      </c>
      <c r="D1213" s="14">
        <v>264900059</v>
      </c>
      <c r="E1213" s="14" t="s">
        <v>6534</v>
      </c>
      <c r="F1213" s="14" t="s">
        <v>20</v>
      </c>
      <c r="G1213" s="28" t="s">
        <v>5228</v>
      </c>
      <c r="H1213" s="26" t="s">
        <v>517</v>
      </c>
      <c r="I1213" s="27" t="s">
        <v>6209</v>
      </c>
      <c r="J1213" s="27" t="s">
        <v>6535</v>
      </c>
      <c r="K1213" s="27" t="s">
        <v>5209</v>
      </c>
      <c r="L1213" s="14" t="s">
        <v>26</v>
      </c>
      <c r="M1213" s="28" t="s">
        <v>6536</v>
      </c>
      <c r="N1213" s="14"/>
      <c r="O1213" s="26" t="s">
        <v>3159</v>
      </c>
      <c r="P1213" s="28" t="s">
        <v>30</v>
      </c>
      <c r="Q1213" s="14" t="s">
        <v>31</v>
      </c>
      <c r="R1213" s="14" t="s">
        <v>191</v>
      </c>
    </row>
    <row r="1214" hidden="1" spans="1:18">
      <c r="A1214" s="14">
        <v>1462</v>
      </c>
      <c r="B1214" s="15" t="s">
        <v>6537</v>
      </c>
      <c r="C1214" s="14" t="s">
        <v>1111</v>
      </c>
      <c r="D1214" s="14">
        <v>264600012</v>
      </c>
      <c r="E1214" s="14" t="s">
        <v>6538</v>
      </c>
      <c r="F1214" s="14" t="s">
        <v>20</v>
      </c>
      <c r="G1214" s="28" t="s">
        <v>4366</v>
      </c>
      <c r="H1214" s="26" t="s">
        <v>517</v>
      </c>
      <c r="I1214" s="27" t="s">
        <v>6539</v>
      </c>
      <c r="J1214" s="27" t="s">
        <v>6540</v>
      </c>
      <c r="K1214" s="27" t="s">
        <v>5209</v>
      </c>
      <c r="L1214" s="14" t="s">
        <v>26</v>
      </c>
      <c r="M1214" s="28" t="s">
        <v>6541</v>
      </c>
      <c r="N1214" s="14"/>
      <c r="O1214" s="26" t="s">
        <v>6326</v>
      </c>
      <c r="P1214" s="28" t="s">
        <v>67</v>
      </c>
      <c r="Q1214" s="14" t="s">
        <v>224</v>
      </c>
      <c r="R1214" s="14" t="s">
        <v>1118</v>
      </c>
    </row>
    <row r="1215" hidden="1" spans="1:18">
      <c r="A1215" s="14">
        <v>1463</v>
      </c>
      <c r="B1215" s="15" t="s">
        <v>6542</v>
      </c>
      <c r="C1215" s="14" t="s">
        <v>18</v>
      </c>
      <c r="D1215" s="14">
        <v>261300157</v>
      </c>
      <c r="E1215" s="14" t="s">
        <v>6543</v>
      </c>
      <c r="F1215" s="14" t="s">
        <v>20</v>
      </c>
      <c r="G1215" s="28" t="s">
        <v>5205</v>
      </c>
      <c r="H1215" s="26" t="s">
        <v>320</v>
      </c>
      <c r="I1215" s="27" t="s">
        <v>5846</v>
      </c>
      <c r="J1215" s="27" t="s">
        <v>6544</v>
      </c>
      <c r="K1215" s="27" t="s">
        <v>5209</v>
      </c>
      <c r="L1215" s="14" t="s">
        <v>26</v>
      </c>
      <c r="M1215" s="28" t="s">
        <v>6545</v>
      </c>
      <c r="N1215" s="14"/>
      <c r="O1215" s="26" t="s">
        <v>5596</v>
      </c>
      <c r="P1215" s="28" t="s">
        <v>30</v>
      </c>
      <c r="Q1215" s="14" t="s">
        <v>31</v>
      </c>
      <c r="R1215" s="14" t="s">
        <v>32</v>
      </c>
    </row>
    <row r="1216" hidden="1" spans="1:18">
      <c r="A1216" s="14">
        <v>1464</v>
      </c>
      <c r="B1216" s="15" t="s">
        <v>6546</v>
      </c>
      <c r="C1216" s="14" t="s">
        <v>18</v>
      </c>
      <c r="D1216" s="14">
        <v>261300051</v>
      </c>
      <c r="E1216" s="14" t="s">
        <v>6547</v>
      </c>
      <c r="F1216" s="14" t="s">
        <v>20</v>
      </c>
      <c r="G1216" s="28" t="s">
        <v>5228</v>
      </c>
      <c r="H1216" s="26" t="s">
        <v>320</v>
      </c>
      <c r="I1216" s="27" t="s">
        <v>5960</v>
      </c>
      <c r="J1216" s="27" t="s">
        <v>6548</v>
      </c>
      <c r="K1216" s="27" t="s">
        <v>5209</v>
      </c>
      <c r="L1216" s="14" t="s">
        <v>26</v>
      </c>
      <c r="M1216" s="28" t="s">
        <v>6549</v>
      </c>
      <c r="N1216" s="14"/>
      <c r="O1216" s="26" t="s">
        <v>5329</v>
      </c>
      <c r="P1216" s="28" t="s">
        <v>30</v>
      </c>
      <c r="Q1216" s="14" t="s">
        <v>31</v>
      </c>
      <c r="R1216" s="14" t="s">
        <v>32</v>
      </c>
    </row>
    <row r="1217" hidden="1" spans="1:18">
      <c r="A1217" s="14">
        <v>1465</v>
      </c>
      <c r="B1217" s="15" t="s">
        <v>6550</v>
      </c>
      <c r="C1217" s="14" t="s">
        <v>18</v>
      </c>
      <c r="D1217" s="14">
        <v>261300052</v>
      </c>
      <c r="E1217" s="14" t="s">
        <v>6551</v>
      </c>
      <c r="F1217" s="14" t="s">
        <v>20</v>
      </c>
      <c r="G1217" s="28" t="s">
        <v>5228</v>
      </c>
      <c r="H1217" s="26" t="s">
        <v>320</v>
      </c>
      <c r="I1217" s="27" t="s">
        <v>5599</v>
      </c>
      <c r="J1217" s="27" t="s">
        <v>6552</v>
      </c>
      <c r="K1217" s="27" t="s">
        <v>5209</v>
      </c>
      <c r="L1217" s="14" t="s">
        <v>26</v>
      </c>
      <c r="M1217" s="28" t="s">
        <v>6553</v>
      </c>
      <c r="N1217" s="14"/>
      <c r="O1217" s="26" t="s">
        <v>5490</v>
      </c>
      <c r="P1217" s="28" t="s">
        <v>30</v>
      </c>
      <c r="Q1217" s="14" t="s">
        <v>31</v>
      </c>
      <c r="R1217" s="14" t="s">
        <v>32</v>
      </c>
    </row>
    <row r="1218" hidden="1" spans="1:18">
      <c r="A1218" s="14">
        <v>1466</v>
      </c>
      <c r="B1218" s="15" t="s">
        <v>6554</v>
      </c>
      <c r="C1218" s="14" t="s">
        <v>18</v>
      </c>
      <c r="D1218" s="14">
        <v>261300053</v>
      </c>
      <c r="E1218" s="14" t="s">
        <v>6555</v>
      </c>
      <c r="F1218" s="14" t="s">
        <v>112</v>
      </c>
      <c r="G1218" s="28" t="s">
        <v>5228</v>
      </c>
      <c r="H1218" s="26" t="s">
        <v>320</v>
      </c>
      <c r="I1218" s="27" t="s">
        <v>518</v>
      </c>
      <c r="J1218" s="27" t="s">
        <v>6556</v>
      </c>
      <c r="K1218" s="27" t="s">
        <v>5209</v>
      </c>
      <c r="L1218" s="14" t="s">
        <v>26</v>
      </c>
      <c r="M1218" s="28" t="s">
        <v>6557</v>
      </c>
      <c r="N1218" s="14"/>
      <c r="O1218" s="26" t="s">
        <v>451</v>
      </c>
      <c r="P1218" s="28" t="s">
        <v>67</v>
      </c>
      <c r="Q1218" s="14" t="s">
        <v>224</v>
      </c>
      <c r="R1218" s="14" t="s">
        <v>32</v>
      </c>
    </row>
    <row r="1219" hidden="1" spans="1:18">
      <c r="A1219" s="14">
        <v>1467</v>
      </c>
      <c r="B1219" s="15" t="s">
        <v>6558</v>
      </c>
      <c r="C1219" s="14" t="s">
        <v>18</v>
      </c>
      <c r="D1219" s="14">
        <v>261300091</v>
      </c>
      <c r="E1219" s="14" t="s">
        <v>6559</v>
      </c>
      <c r="F1219" s="14" t="s">
        <v>112</v>
      </c>
      <c r="G1219" s="28" t="s">
        <v>5268</v>
      </c>
      <c r="H1219" s="26" t="s">
        <v>320</v>
      </c>
      <c r="I1219" s="27" t="s">
        <v>6560</v>
      </c>
      <c r="J1219" s="27" t="s">
        <v>6561</v>
      </c>
      <c r="K1219" s="27" t="s">
        <v>5209</v>
      </c>
      <c r="L1219" s="14" t="s">
        <v>26</v>
      </c>
      <c r="M1219" s="28" t="s">
        <v>6562</v>
      </c>
      <c r="N1219" s="14"/>
      <c r="O1219" s="26" t="s">
        <v>6563</v>
      </c>
      <c r="P1219" s="28" t="s">
        <v>30</v>
      </c>
      <c r="Q1219" s="14" t="s">
        <v>31</v>
      </c>
      <c r="R1219" s="14" t="s">
        <v>32</v>
      </c>
    </row>
    <row r="1220" hidden="1" spans="1:18">
      <c r="A1220" s="14">
        <v>1468</v>
      </c>
      <c r="B1220" s="15" t="s">
        <v>6564</v>
      </c>
      <c r="C1220" s="14" t="s">
        <v>18</v>
      </c>
      <c r="D1220" s="14">
        <v>261300054</v>
      </c>
      <c r="E1220" s="14" t="s">
        <v>6565</v>
      </c>
      <c r="F1220" s="14" t="s">
        <v>20</v>
      </c>
      <c r="G1220" s="28" t="s">
        <v>5228</v>
      </c>
      <c r="H1220" s="26" t="s">
        <v>320</v>
      </c>
      <c r="I1220" s="27" t="s">
        <v>6047</v>
      </c>
      <c r="J1220" s="27" t="s">
        <v>6566</v>
      </c>
      <c r="K1220" s="27" t="s">
        <v>5209</v>
      </c>
      <c r="L1220" s="14" t="s">
        <v>26</v>
      </c>
      <c r="M1220" s="28" t="s">
        <v>6567</v>
      </c>
      <c r="N1220" s="14"/>
      <c r="O1220" s="26" t="s">
        <v>6568</v>
      </c>
      <c r="P1220" s="28" t="s">
        <v>30</v>
      </c>
      <c r="Q1220" s="14" t="s">
        <v>31</v>
      </c>
      <c r="R1220" s="14" t="s">
        <v>32</v>
      </c>
    </row>
    <row r="1221" hidden="1" spans="1:18">
      <c r="A1221" s="14">
        <v>1469</v>
      </c>
      <c r="B1221" s="15" t="s">
        <v>6569</v>
      </c>
      <c r="C1221" s="14" t="s">
        <v>18</v>
      </c>
      <c r="D1221" s="14">
        <v>261300158</v>
      </c>
      <c r="E1221" s="14" t="s">
        <v>6570</v>
      </c>
      <c r="F1221" s="14" t="s">
        <v>20</v>
      </c>
      <c r="G1221" s="28" t="s">
        <v>5205</v>
      </c>
      <c r="H1221" s="26" t="s">
        <v>320</v>
      </c>
      <c r="I1221" s="27" t="s">
        <v>5753</v>
      </c>
      <c r="J1221" s="27" t="s">
        <v>6571</v>
      </c>
      <c r="K1221" s="27" t="s">
        <v>5209</v>
      </c>
      <c r="L1221" s="14" t="s">
        <v>26</v>
      </c>
      <c r="M1221" s="28" t="s">
        <v>6572</v>
      </c>
      <c r="N1221" s="14"/>
      <c r="O1221" s="26" t="s">
        <v>2401</v>
      </c>
      <c r="P1221" s="28" t="s">
        <v>30</v>
      </c>
      <c r="Q1221" s="14" t="s">
        <v>31</v>
      </c>
      <c r="R1221" s="14" t="s">
        <v>32</v>
      </c>
    </row>
    <row r="1222" hidden="1" spans="1:18">
      <c r="A1222" s="14">
        <v>1470</v>
      </c>
      <c r="B1222" s="15" t="s">
        <v>6573</v>
      </c>
      <c r="C1222" s="14" t="s">
        <v>193</v>
      </c>
      <c r="D1222" s="14">
        <v>262400007</v>
      </c>
      <c r="E1222" s="14" t="s">
        <v>6574</v>
      </c>
      <c r="F1222" s="14" t="s">
        <v>20</v>
      </c>
      <c r="G1222" s="28" t="s">
        <v>5228</v>
      </c>
      <c r="H1222" s="26" t="s">
        <v>320</v>
      </c>
      <c r="I1222" s="27" t="s">
        <v>6575</v>
      </c>
      <c r="J1222" s="27" t="s">
        <v>6576</v>
      </c>
      <c r="K1222" s="27" t="s">
        <v>5209</v>
      </c>
      <c r="L1222" s="14" t="s">
        <v>26</v>
      </c>
      <c r="M1222" s="28" t="s">
        <v>6577</v>
      </c>
      <c r="N1222" s="14"/>
      <c r="O1222" s="26" t="s">
        <v>6578</v>
      </c>
      <c r="P1222" s="28" t="s">
        <v>30</v>
      </c>
      <c r="Q1222" s="14" t="s">
        <v>31</v>
      </c>
      <c r="R1222" s="14" t="s">
        <v>201</v>
      </c>
    </row>
    <row r="1223" hidden="1" spans="1:18">
      <c r="A1223" s="14">
        <v>1471</v>
      </c>
      <c r="B1223" s="15" t="s">
        <v>6579</v>
      </c>
      <c r="C1223" s="14" t="s">
        <v>18</v>
      </c>
      <c r="D1223" s="14">
        <v>261300159</v>
      </c>
      <c r="E1223" s="14" t="s">
        <v>6580</v>
      </c>
      <c r="F1223" s="14" t="s">
        <v>112</v>
      </c>
      <c r="G1223" s="28" t="s">
        <v>5205</v>
      </c>
      <c r="H1223" s="26" t="s">
        <v>320</v>
      </c>
      <c r="I1223" s="27" t="s">
        <v>6581</v>
      </c>
      <c r="J1223" s="27" t="s">
        <v>6582</v>
      </c>
      <c r="K1223" s="27" t="s">
        <v>5209</v>
      </c>
      <c r="L1223" s="14" t="s">
        <v>26</v>
      </c>
      <c r="M1223" s="28" t="s">
        <v>6583</v>
      </c>
      <c r="N1223" s="14"/>
      <c r="O1223" s="26" t="s">
        <v>6584</v>
      </c>
      <c r="P1223" s="28" t="s">
        <v>30</v>
      </c>
      <c r="Q1223" s="14" t="s">
        <v>31</v>
      </c>
      <c r="R1223" s="14" t="s">
        <v>32</v>
      </c>
    </row>
    <row r="1224" hidden="1" spans="1:18">
      <c r="A1224" s="14">
        <v>1472</v>
      </c>
      <c r="B1224" s="15" t="s">
        <v>6585</v>
      </c>
      <c r="C1224" s="14" t="s">
        <v>183</v>
      </c>
      <c r="D1224" s="14">
        <v>264900114</v>
      </c>
      <c r="E1224" s="14" t="s">
        <v>6586</v>
      </c>
      <c r="F1224" s="14" t="s">
        <v>112</v>
      </c>
      <c r="G1224" s="28" t="s">
        <v>4366</v>
      </c>
      <c r="H1224" s="26" t="s">
        <v>2242</v>
      </c>
      <c r="I1224" s="27" t="s">
        <v>6587</v>
      </c>
      <c r="J1224" s="27" t="s">
        <v>6588</v>
      </c>
      <c r="K1224" s="27" t="s">
        <v>5209</v>
      </c>
      <c r="L1224" s="14" t="s">
        <v>26</v>
      </c>
      <c r="M1224" s="28" t="s">
        <v>6589</v>
      </c>
      <c r="N1224" s="14"/>
      <c r="O1224" s="26" t="s">
        <v>5273</v>
      </c>
      <c r="P1224" s="28" t="s">
        <v>30</v>
      </c>
      <c r="Q1224" s="14" t="s">
        <v>31</v>
      </c>
      <c r="R1224" s="14" t="s">
        <v>191</v>
      </c>
    </row>
    <row r="1225" hidden="1" spans="1:18">
      <c r="A1225" s="14">
        <v>1473</v>
      </c>
      <c r="B1225" s="15" t="s">
        <v>6590</v>
      </c>
      <c r="C1225" s="14" t="s">
        <v>183</v>
      </c>
      <c r="D1225" s="14">
        <v>264900060</v>
      </c>
      <c r="E1225" s="14" t="s">
        <v>6591</v>
      </c>
      <c r="F1225" s="14" t="s">
        <v>112</v>
      </c>
      <c r="G1225" s="28" t="s">
        <v>5228</v>
      </c>
      <c r="H1225" s="26" t="s">
        <v>2242</v>
      </c>
      <c r="I1225" s="27" t="s">
        <v>5664</v>
      </c>
      <c r="J1225" s="27" t="s">
        <v>6592</v>
      </c>
      <c r="K1225" s="27" t="s">
        <v>5209</v>
      </c>
      <c r="L1225" s="14" t="s">
        <v>26</v>
      </c>
      <c r="M1225" s="28" t="s">
        <v>6593</v>
      </c>
      <c r="N1225" s="14"/>
      <c r="O1225" s="26" t="s">
        <v>3159</v>
      </c>
      <c r="P1225" s="28" t="s">
        <v>67</v>
      </c>
      <c r="Q1225" s="14" t="s">
        <v>31</v>
      </c>
      <c r="R1225" s="14" t="s">
        <v>191</v>
      </c>
    </row>
    <row r="1226" hidden="1" spans="1:18">
      <c r="A1226" s="14">
        <v>1474</v>
      </c>
      <c r="B1226" s="15" t="s">
        <v>6594</v>
      </c>
      <c r="C1226" s="14" t="s">
        <v>18</v>
      </c>
      <c r="D1226" s="14">
        <v>261300160</v>
      </c>
      <c r="E1226" s="14" t="s">
        <v>6595</v>
      </c>
      <c r="F1226" s="14" t="s">
        <v>112</v>
      </c>
      <c r="G1226" s="28" t="s">
        <v>5205</v>
      </c>
      <c r="H1226" s="26" t="s">
        <v>2242</v>
      </c>
      <c r="I1226" s="27" t="s">
        <v>6596</v>
      </c>
      <c r="J1226" s="27" t="s">
        <v>6597</v>
      </c>
      <c r="K1226" s="27" t="s">
        <v>5209</v>
      </c>
      <c r="L1226" s="14" t="s">
        <v>26</v>
      </c>
      <c r="M1226" s="28" t="s">
        <v>6598</v>
      </c>
      <c r="N1226" s="14"/>
      <c r="O1226" s="26" t="s">
        <v>6599</v>
      </c>
      <c r="P1226" s="28" t="s">
        <v>30</v>
      </c>
      <c r="Q1226" s="14" t="s">
        <v>31</v>
      </c>
      <c r="R1226" s="14" t="s">
        <v>32</v>
      </c>
    </row>
    <row r="1227" hidden="1" spans="1:18">
      <c r="A1227" s="14">
        <v>1475</v>
      </c>
      <c r="B1227" s="15" t="s">
        <v>6600</v>
      </c>
      <c r="C1227" s="14" t="s">
        <v>18</v>
      </c>
      <c r="D1227" s="14">
        <v>261300055</v>
      </c>
      <c r="E1227" s="14" t="s">
        <v>6601</v>
      </c>
      <c r="F1227" s="14" t="s">
        <v>112</v>
      </c>
      <c r="G1227" s="28" t="s">
        <v>5228</v>
      </c>
      <c r="H1227" s="26" t="s">
        <v>670</v>
      </c>
      <c r="I1227" s="27" t="s">
        <v>6602</v>
      </c>
      <c r="J1227" s="27" t="s">
        <v>6603</v>
      </c>
      <c r="K1227" s="27" t="s">
        <v>5209</v>
      </c>
      <c r="L1227" s="14" t="s">
        <v>26</v>
      </c>
      <c r="M1227" s="28" t="s">
        <v>6604</v>
      </c>
      <c r="N1227" s="14"/>
      <c r="O1227" s="26" t="s">
        <v>5265</v>
      </c>
      <c r="P1227" s="28" t="s">
        <v>30</v>
      </c>
      <c r="Q1227" s="14" t="s">
        <v>31</v>
      </c>
      <c r="R1227" s="14" t="s">
        <v>32</v>
      </c>
    </row>
    <row r="1228" hidden="1" spans="1:18">
      <c r="A1228" s="14">
        <v>1476</v>
      </c>
      <c r="B1228" s="15" t="s">
        <v>6605</v>
      </c>
      <c r="C1228" s="14" t="s">
        <v>183</v>
      </c>
      <c r="D1228" s="14">
        <v>264900061</v>
      </c>
      <c r="E1228" s="14" t="s">
        <v>6606</v>
      </c>
      <c r="F1228" s="14" t="s">
        <v>20</v>
      </c>
      <c r="G1228" s="28" t="s">
        <v>5228</v>
      </c>
      <c r="H1228" s="26" t="s">
        <v>670</v>
      </c>
      <c r="I1228" s="27" t="s">
        <v>6166</v>
      </c>
      <c r="J1228" s="27" t="s">
        <v>6607</v>
      </c>
      <c r="K1228" s="27" t="s">
        <v>5209</v>
      </c>
      <c r="L1228" s="14" t="s">
        <v>26</v>
      </c>
      <c r="M1228" s="28" t="s">
        <v>6608</v>
      </c>
      <c r="N1228" s="14"/>
      <c r="O1228" s="26" t="s">
        <v>5233</v>
      </c>
      <c r="P1228" s="28" t="s">
        <v>30</v>
      </c>
      <c r="Q1228" s="14" t="s">
        <v>31</v>
      </c>
      <c r="R1228" s="14" t="s">
        <v>191</v>
      </c>
    </row>
    <row r="1229" hidden="1" spans="1:18">
      <c r="A1229" s="14">
        <v>1477</v>
      </c>
      <c r="B1229" s="15" t="s">
        <v>6609</v>
      </c>
      <c r="C1229" s="14" t="s">
        <v>1111</v>
      </c>
      <c r="D1229" s="14">
        <v>264600011</v>
      </c>
      <c r="E1229" s="14" t="s">
        <v>6610</v>
      </c>
      <c r="F1229" s="14" t="s">
        <v>20</v>
      </c>
      <c r="G1229" s="28" t="s">
        <v>5205</v>
      </c>
      <c r="H1229" s="26" t="s">
        <v>670</v>
      </c>
      <c r="I1229" s="27" t="s">
        <v>6223</v>
      </c>
      <c r="J1229" s="27" t="s">
        <v>6611</v>
      </c>
      <c r="K1229" s="27" t="s">
        <v>5209</v>
      </c>
      <c r="L1229" s="14" t="s">
        <v>26</v>
      </c>
      <c r="M1229" s="28" t="s">
        <v>6612</v>
      </c>
      <c r="N1229" s="14"/>
      <c r="O1229" s="26" t="s">
        <v>1117</v>
      </c>
      <c r="P1229" s="28" t="s">
        <v>30</v>
      </c>
      <c r="Q1229" s="14" t="s">
        <v>58</v>
      </c>
      <c r="R1229" s="14" t="s">
        <v>1118</v>
      </c>
    </row>
    <row r="1230" hidden="1" spans="1:18">
      <c r="A1230" s="14">
        <v>1478</v>
      </c>
      <c r="B1230" s="15" t="s">
        <v>6613</v>
      </c>
      <c r="C1230" s="14" t="s">
        <v>18</v>
      </c>
      <c r="D1230" s="14">
        <v>261300161</v>
      </c>
      <c r="E1230" s="14" t="s">
        <v>6614</v>
      </c>
      <c r="F1230" s="14" t="s">
        <v>20</v>
      </c>
      <c r="G1230" s="28" t="s">
        <v>5205</v>
      </c>
      <c r="H1230" s="26" t="s">
        <v>86</v>
      </c>
      <c r="I1230" s="27" t="s">
        <v>6615</v>
      </c>
      <c r="J1230" s="27" t="s">
        <v>6616</v>
      </c>
      <c r="K1230" s="27" t="s">
        <v>5209</v>
      </c>
      <c r="L1230" s="14" t="s">
        <v>26</v>
      </c>
      <c r="M1230" s="28" t="s">
        <v>6617</v>
      </c>
      <c r="N1230" s="14"/>
      <c r="O1230" s="26" t="s">
        <v>5245</v>
      </c>
      <c r="P1230" s="28" t="s">
        <v>30</v>
      </c>
      <c r="Q1230" s="14" t="s">
        <v>31</v>
      </c>
      <c r="R1230" s="14" t="s">
        <v>32</v>
      </c>
    </row>
    <row r="1231" hidden="1" spans="1:18">
      <c r="A1231" s="14">
        <v>1479</v>
      </c>
      <c r="B1231" s="15" t="s">
        <v>6618</v>
      </c>
      <c r="C1231" s="14" t="s">
        <v>18</v>
      </c>
      <c r="D1231" s="14">
        <v>261300162</v>
      </c>
      <c r="E1231" s="14" t="s">
        <v>6619</v>
      </c>
      <c r="F1231" s="14" t="s">
        <v>20</v>
      </c>
      <c r="G1231" s="28" t="s">
        <v>5205</v>
      </c>
      <c r="H1231" s="26" t="s">
        <v>86</v>
      </c>
      <c r="I1231" s="27" t="s">
        <v>6620</v>
      </c>
      <c r="J1231" s="27" t="s">
        <v>6621</v>
      </c>
      <c r="K1231" s="27" t="s">
        <v>5209</v>
      </c>
      <c r="L1231" s="14" t="s">
        <v>26</v>
      </c>
      <c r="M1231" s="28" t="s">
        <v>6622</v>
      </c>
      <c r="N1231" s="14"/>
      <c r="O1231" s="26" t="s">
        <v>5329</v>
      </c>
      <c r="P1231" s="28" t="s">
        <v>67</v>
      </c>
      <c r="Q1231" s="14" t="s">
        <v>31</v>
      </c>
      <c r="R1231" s="14" t="s">
        <v>32</v>
      </c>
    </row>
    <row r="1232" hidden="1" spans="1:18">
      <c r="A1232" s="14">
        <v>1480</v>
      </c>
      <c r="B1232" s="15" t="s">
        <v>6623</v>
      </c>
      <c r="C1232" s="14" t="s">
        <v>183</v>
      </c>
      <c r="D1232" s="14">
        <v>264900062</v>
      </c>
      <c r="E1232" s="14" t="s">
        <v>6624</v>
      </c>
      <c r="F1232" s="14" t="s">
        <v>20</v>
      </c>
      <c r="G1232" s="28" t="s">
        <v>5228</v>
      </c>
      <c r="H1232" s="26" t="s">
        <v>86</v>
      </c>
      <c r="I1232" s="27" t="s">
        <v>5920</v>
      </c>
      <c r="J1232" s="27" t="s">
        <v>6625</v>
      </c>
      <c r="K1232" s="27" t="s">
        <v>5209</v>
      </c>
      <c r="L1232" s="14" t="s">
        <v>26</v>
      </c>
      <c r="M1232" s="28" t="s">
        <v>6626</v>
      </c>
      <c r="N1232" s="14"/>
      <c r="O1232" s="26" t="s">
        <v>3159</v>
      </c>
      <c r="P1232" s="28" t="s">
        <v>67</v>
      </c>
      <c r="Q1232" s="14" t="s">
        <v>31</v>
      </c>
      <c r="R1232" s="14" t="s">
        <v>191</v>
      </c>
    </row>
    <row r="1233" hidden="1" spans="1:18">
      <c r="A1233" s="14">
        <v>1481</v>
      </c>
      <c r="B1233" s="15" t="s">
        <v>6627</v>
      </c>
      <c r="C1233" s="14" t="s">
        <v>183</v>
      </c>
      <c r="D1233" s="14">
        <v>264900063</v>
      </c>
      <c r="E1233" s="14" t="s">
        <v>6628</v>
      </c>
      <c r="F1233" s="14" t="s">
        <v>112</v>
      </c>
      <c r="G1233" s="28" t="s">
        <v>5228</v>
      </c>
      <c r="H1233" s="26" t="s">
        <v>86</v>
      </c>
      <c r="I1233" s="27" t="s">
        <v>5949</v>
      </c>
      <c r="J1233" s="27" t="s">
        <v>6629</v>
      </c>
      <c r="K1233" s="27" t="s">
        <v>5209</v>
      </c>
      <c r="L1233" s="14" t="s">
        <v>26</v>
      </c>
      <c r="M1233" s="28" t="s">
        <v>6630</v>
      </c>
      <c r="N1233" s="14"/>
      <c r="O1233" s="26" t="s">
        <v>5273</v>
      </c>
      <c r="P1233" s="28" t="s">
        <v>30</v>
      </c>
      <c r="Q1233" s="14" t="s">
        <v>31</v>
      </c>
      <c r="R1233" s="14" t="s">
        <v>191</v>
      </c>
    </row>
    <row r="1234" spans="1:18">
      <c r="A1234" s="14">
        <v>1482</v>
      </c>
      <c r="B1234" s="15" t="s">
        <v>6631</v>
      </c>
      <c r="C1234" s="14" t="s">
        <v>110</v>
      </c>
      <c r="D1234" s="14">
        <v>263200007</v>
      </c>
      <c r="E1234" s="14" t="s">
        <v>6632</v>
      </c>
      <c r="F1234" s="14" t="s">
        <v>112</v>
      </c>
      <c r="G1234" s="28" t="s">
        <v>5268</v>
      </c>
      <c r="H1234" s="26" t="s">
        <v>86</v>
      </c>
      <c r="I1234" s="27" t="s">
        <v>6633</v>
      </c>
      <c r="J1234" s="27" t="s">
        <v>6634</v>
      </c>
      <c r="K1234" s="27" t="s">
        <v>5209</v>
      </c>
      <c r="L1234" s="14" t="s">
        <v>26</v>
      </c>
      <c r="M1234" s="28" t="s">
        <v>593</v>
      </c>
      <c r="N1234" s="14"/>
      <c r="O1234" s="26" t="s">
        <v>3364</v>
      </c>
      <c r="P1234" s="28" t="s">
        <v>30</v>
      </c>
      <c r="Q1234" s="14" t="s">
        <v>31</v>
      </c>
      <c r="R1234" s="14" t="s">
        <v>119</v>
      </c>
    </row>
    <row r="1235" hidden="1" spans="1:18">
      <c r="A1235" s="14">
        <v>1483</v>
      </c>
      <c r="B1235" s="15" t="s">
        <v>6635</v>
      </c>
      <c r="C1235" s="14" t="s">
        <v>18</v>
      </c>
      <c r="D1235" s="14">
        <v>261300092</v>
      </c>
      <c r="E1235" s="14" t="s">
        <v>6636</v>
      </c>
      <c r="F1235" s="14" t="s">
        <v>112</v>
      </c>
      <c r="G1235" s="28" t="s">
        <v>5268</v>
      </c>
      <c r="H1235" s="26" t="s">
        <v>1402</v>
      </c>
      <c r="I1235" s="27" t="s">
        <v>6396</v>
      </c>
      <c r="J1235" s="27" t="s">
        <v>6637</v>
      </c>
      <c r="K1235" s="27" t="s">
        <v>5209</v>
      </c>
      <c r="L1235" s="14" t="s">
        <v>26</v>
      </c>
      <c r="M1235" s="28" t="s">
        <v>6638</v>
      </c>
      <c r="N1235" s="14"/>
      <c r="O1235" s="26" t="s">
        <v>6639</v>
      </c>
      <c r="P1235" s="28" t="s">
        <v>30</v>
      </c>
      <c r="Q1235" s="14" t="s">
        <v>31</v>
      </c>
      <c r="R1235" s="14" t="s">
        <v>32</v>
      </c>
    </row>
    <row r="1236" hidden="1" spans="1:18">
      <c r="A1236" s="14">
        <v>1484</v>
      </c>
      <c r="B1236" s="15" t="s">
        <v>6640</v>
      </c>
      <c r="C1236" s="14" t="s">
        <v>193</v>
      </c>
      <c r="D1236" s="14">
        <v>262400036</v>
      </c>
      <c r="E1236" s="14" t="s">
        <v>6641</v>
      </c>
      <c r="F1236" s="14" t="s">
        <v>112</v>
      </c>
      <c r="G1236" s="28" t="s">
        <v>4366</v>
      </c>
      <c r="H1236" s="26" t="s">
        <v>1402</v>
      </c>
      <c r="I1236" s="27" t="s">
        <v>6642</v>
      </c>
      <c r="J1236" s="27" t="s">
        <v>6643</v>
      </c>
      <c r="K1236" s="27" t="s">
        <v>5209</v>
      </c>
      <c r="L1236" s="14" t="s">
        <v>26</v>
      </c>
      <c r="M1236" s="28" t="s">
        <v>6644</v>
      </c>
      <c r="N1236" s="14"/>
      <c r="O1236" s="26" t="s">
        <v>6645</v>
      </c>
      <c r="P1236" s="28" t="s">
        <v>30</v>
      </c>
      <c r="Q1236" s="14" t="s">
        <v>31</v>
      </c>
      <c r="R1236" s="14" t="s">
        <v>201</v>
      </c>
    </row>
    <row r="1237" spans="1:18">
      <c r="A1237" s="14">
        <v>1485</v>
      </c>
      <c r="B1237" s="15" t="s">
        <v>6646</v>
      </c>
      <c r="C1237" s="14" t="s">
        <v>193</v>
      </c>
      <c r="D1237" s="14">
        <v>262400016</v>
      </c>
      <c r="E1237" s="14" t="s">
        <v>6647</v>
      </c>
      <c r="F1237" s="14" t="s">
        <v>112</v>
      </c>
      <c r="G1237" s="28" t="s">
        <v>5268</v>
      </c>
      <c r="H1237" s="26" t="s">
        <v>1402</v>
      </c>
      <c r="I1237" s="27" t="s">
        <v>6648</v>
      </c>
      <c r="J1237" s="27" t="s">
        <v>6649</v>
      </c>
      <c r="K1237" s="27" t="s">
        <v>5209</v>
      </c>
      <c r="L1237" s="14" t="s">
        <v>26</v>
      </c>
      <c r="M1237" s="28" t="s">
        <v>573</v>
      </c>
      <c r="N1237" s="14"/>
      <c r="O1237" s="26" t="s">
        <v>6650</v>
      </c>
      <c r="P1237" s="28" t="s">
        <v>30</v>
      </c>
      <c r="Q1237" s="14" t="s">
        <v>31</v>
      </c>
      <c r="R1237" s="14" t="s">
        <v>201</v>
      </c>
    </row>
    <row r="1238" spans="1:18">
      <c r="A1238" s="14">
        <v>1486</v>
      </c>
      <c r="B1238" s="15" t="s">
        <v>6651</v>
      </c>
      <c r="C1238" s="14" t="s">
        <v>18</v>
      </c>
      <c r="D1238" s="14">
        <v>261300056</v>
      </c>
      <c r="E1238" s="14" t="s">
        <v>6652</v>
      </c>
      <c r="F1238" s="14" t="s">
        <v>20</v>
      </c>
      <c r="G1238" s="28" t="s">
        <v>5228</v>
      </c>
      <c r="H1238" s="26" t="s">
        <v>1402</v>
      </c>
      <c r="I1238" s="27" t="s">
        <v>6653</v>
      </c>
      <c r="J1238" s="27" t="s">
        <v>6654</v>
      </c>
      <c r="K1238" s="27" t="s">
        <v>5209</v>
      </c>
      <c r="L1238" s="14" t="s">
        <v>26</v>
      </c>
      <c r="M1238" s="28" t="s">
        <v>568</v>
      </c>
      <c r="N1238" s="14"/>
      <c r="O1238" s="26" t="s">
        <v>6655</v>
      </c>
      <c r="P1238" s="28" t="s">
        <v>30</v>
      </c>
      <c r="Q1238" s="14" t="s">
        <v>31</v>
      </c>
      <c r="R1238" s="14" t="s">
        <v>32</v>
      </c>
    </row>
    <row r="1239" hidden="1" spans="1:18">
      <c r="A1239" s="14">
        <v>1487</v>
      </c>
      <c r="B1239" s="15" t="s">
        <v>6656</v>
      </c>
      <c r="C1239" s="14" t="s">
        <v>18</v>
      </c>
      <c r="D1239" s="14">
        <v>261300163</v>
      </c>
      <c r="E1239" s="14" t="s">
        <v>6657</v>
      </c>
      <c r="F1239" s="14" t="s">
        <v>20</v>
      </c>
      <c r="G1239" s="28" t="s">
        <v>5205</v>
      </c>
      <c r="H1239" s="26" t="s">
        <v>3690</v>
      </c>
      <c r="I1239" s="27" t="s">
        <v>6658</v>
      </c>
      <c r="J1239" s="27" t="s">
        <v>6659</v>
      </c>
      <c r="K1239" s="27" t="s">
        <v>5209</v>
      </c>
      <c r="L1239" s="14" t="s">
        <v>26</v>
      </c>
      <c r="M1239" s="28" t="s">
        <v>6660</v>
      </c>
      <c r="N1239" s="14"/>
      <c r="O1239" s="26" t="s">
        <v>6661</v>
      </c>
      <c r="P1239" s="28" t="s">
        <v>30</v>
      </c>
      <c r="Q1239" s="14" t="s">
        <v>58</v>
      </c>
      <c r="R1239" s="14" t="s">
        <v>32</v>
      </c>
    </row>
    <row r="1240" hidden="1" spans="1:18">
      <c r="A1240" s="14">
        <v>1488</v>
      </c>
      <c r="B1240" s="15" t="s">
        <v>6662</v>
      </c>
      <c r="C1240" s="14" t="s">
        <v>193</v>
      </c>
      <c r="D1240" s="14">
        <v>262400008</v>
      </c>
      <c r="E1240" s="14" t="s">
        <v>6663</v>
      </c>
      <c r="F1240" s="14" t="s">
        <v>112</v>
      </c>
      <c r="G1240" s="28" t="s">
        <v>5228</v>
      </c>
      <c r="H1240" s="26" t="s">
        <v>3690</v>
      </c>
      <c r="I1240" s="27" t="s">
        <v>6664</v>
      </c>
      <c r="J1240" s="27" t="s">
        <v>6665</v>
      </c>
      <c r="K1240" s="27" t="s">
        <v>5209</v>
      </c>
      <c r="L1240" s="14" t="s">
        <v>26</v>
      </c>
      <c r="M1240" s="28" t="s">
        <v>6666</v>
      </c>
      <c r="N1240" s="14"/>
      <c r="O1240" s="26" t="s">
        <v>6667</v>
      </c>
      <c r="P1240" s="28" t="s">
        <v>30</v>
      </c>
      <c r="Q1240" s="14" t="s">
        <v>31</v>
      </c>
      <c r="R1240" s="14" t="s">
        <v>201</v>
      </c>
    </row>
    <row r="1241" hidden="1" spans="1:18">
      <c r="A1241" s="14">
        <v>1489</v>
      </c>
      <c r="B1241" s="15" t="s">
        <v>6668</v>
      </c>
      <c r="C1241" s="14" t="s">
        <v>18</v>
      </c>
      <c r="D1241" s="14">
        <v>261300093</v>
      </c>
      <c r="E1241" s="14" t="s">
        <v>6669</v>
      </c>
      <c r="F1241" s="14" t="s">
        <v>112</v>
      </c>
      <c r="G1241" s="28" t="s">
        <v>5268</v>
      </c>
      <c r="H1241" s="26" t="s">
        <v>2331</v>
      </c>
      <c r="I1241" s="27" t="s">
        <v>6140</v>
      </c>
      <c r="J1241" s="27" t="s">
        <v>6670</v>
      </c>
      <c r="K1241" s="27" t="s">
        <v>5209</v>
      </c>
      <c r="L1241" s="14" t="s">
        <v>26</v>
      </c>
      <c r="M1241" s="28" t="s">
        <v>6671</v>
      </c>
      <c r="N1241" s="14"/>
      <c r="O1241" s="26" t="s">
        <v>6672</v>
      </c>
      <c r="P1241" s="28" t="s">
        <v>30</v>
      </c>
      <c r="Q1241" s="14" t="s">
        <v>31</v>
      </c>
      <c r="R1241" s="14" t="s">
        <v>32</v>
      </c>
    </row>
    <row r="1242" hidden="1" spans="1:18">
      <c r="A1242" s="14">
        <v>1490</v>
      </c>
      <c r="B1242" s="15" t="s">
        <v>6673</v>
      </c>
      <c r="C1242" s="14" t="s">
        <v>193</v>
      </c>
      <c r="D1242" s="14">
        <v>262400037</v>
      </c>
      <c r="E1242" s="14" t="s">
        <v>6674</v>
      </c>
      <c r="F1242" s="14" t="s">
        <v>20</v>
      </c>
      <c r="G1242" s="28" t="s">
        <v>4366</v>
      </c>
      <c r="H1242" s="26" t="s">
        <v>2331</v>
      </c>
      <c r="I1242" s="27" t="s">
        <v>6675</v>
      </c>
      <c r="J1242" s="27" t="s">
        <v>6676</v>
      </c>
      <c r="K1242" s="27" t="s">
        <v>5209</v>
      </c>
      <c r="L1242" s="14" t="s">
        <v>26</v>
      </c>
      <c r="M1242" s="28" t="s">
        <v>6677</v>
      </c>
      <c r="N1242" s="14"/>
      <c r="O1242" s="26" t="s">
        <v>6678</v>
      </c>
      <c r="P1242" s="28" t="s">
        <v>30</v>
      </c>
      <c r="Q1242" s="14" t="s">
        <v>58</v>
      </c>
      <c r="R1242" s="14" t="s">
        <v>201</v>
      </c>
    </row>
    <row r="1243" hidden="1" spans="1:18">
      <c r="A1243" s="14">
        <v>1491</v>
      </c>
      <c r="B1243" s="15" t="s">
        <v>6679</v>
      </c>
      <c r="C1243" s="14" t="s">
        <v>18</v>
      </c>
      <c r="D1243" s="14">
        <v>261300094</v>
      </c>
      <c r="E1243" s="14" t="s">
        <v>6680</v>
      </c>
      <c r="F1243" s="14" t="s">
        <v>112</v>
      </c>
      <c r="G1243" s="28" t="s">
        <v>5268</v>
      </c>
      <c r="H1243" s="26" t="s">
        <v>2496</v>
      </c>
      <c r="I1243" s="27" t="s">
        <v>6681</v>
      </c>
      <c r="J1243" s="27" t="s">
        <v>6682</v>
      </c>
      <c r="K1243" s="27" t="s">
        <v>5209</v>
      </c>
      <c r="L1243" s="14" t="s">
        <v>26</v>
      </c>
      <c r="M1243" s="28" t="s">
        <v>6683</v>
      </c>
      <c r="N1243" s="14"/>
      <c r="O1243" s="26" t="s">
        <v>6684</v>
      </c>
      <c r="P1243" s="28" t="s">
        <v>30</v>
      </c>
      <c r="Q1243" s="14" t="s">
        <v>31</v>
      </c>
      <c r="R1243" s="14" t="s">
        <v>32</v>
      </c>
    </row>
    <row r="1244" spans="1:18">
      <c r="A1244" s="14">
        <v>1492</v>
      </c>
      <c r="B1244" s="15" t="s">
        <v>6685</v>
      </c>
      <c r="C1244" s="14" t="s">
        <v>18</v>
      </c>
      <c r="D1244" s="14">
        <v>261300164</v>
      </c>
      <c r="E1244" s="14" t="s">
        <v>6686</v>
      </c>
      <c r="F1244" s="14" t="s">
        <v>20</v>
      </c>
      <c r="G1244" s="28" t="s">
        <v>5205</v>
      </c>
      <c r="H1244" s="26" t="s">
        <v>2496</v>
      </c>
      <c r="I1244" s="27" t="s">
        <v>6687</v>
      </c>
      <c r="J1244" s="27" t="s">
        <v>6688</v>
      </c>
      <c r="K1244" s="27" t="s">
        <v>5209</v>
      </c>
      <c r="L1244" s="14" t="s">
        <v>26</v>
      </c>
      <c r="M1244" s="28" t="s">
        <v>340</v>
      </c>
      <c r="N1244" s="14"/>
      <c r="O1244" s="26" t="s">
        <v>5549</v>
      </c>
      <c r="P1244" s="28" t="s">
        <v>67</v>
      </c>
      <c r="Q1244" s="14" t="s">
        <v>31</v>
      </c>
      <c r="R1244" s="14" t="s">
        <v>32</v>
      </c>
    </row>
    <row r="1245" hidden="1" spans="1:18">
      <c r="A1245" s="14">
        <v>1493</v>
      </c>
      <c r="B1245" s="15" t="s">
        <v>6689</v>
      </c>
      <c r="C1245" s="14" t="s">
        <v>18</v>
      </c>
      <c r="D1245" s="14">
        <v>261300057</v>
      </c>
      <c r="E1245" s="14" t="s">
        <v>6690</v>
      </c>
      <c r="F1245" s="14" t="s">
        <v>112</v>
      </c>
      <c r="G1245" s="28" t="s">
        <v>5228</v>
      </c>
      <c r="H1245" s="26" t="s">
        <v>2496</v>
      </c>
      <c r="I1245" s="27" t="s">
        <v>6260</v>
      </c>
      <c r="J1245" s="27" t="s">
        <v>6691</v>
      </c>
      <c r="K1245" s="27" t="s">
        <v>5209</v>
      </c>
      <c r="L1245" s="14" t="s">
        <v>26</v>
      </c>
      <c r="M1245" s="28" t="s">
        <v>6692</v>
      </c>
      <c r="N1245" s="14"/>
      <c r="O1245" s="26" t="s">
        <v>5329</v>
      </c>
      <c r="P1245" s="28" t="s">
        <v>30</v>
      </c>
      <c r="Q1245" s="14" t="s">
        <v>31</v>
      </c>
      <c r="R1245" s="14" t="s">
        <v>32</v>
      </c>
    </row>
    <row r="1246" hidden="1" spans="1:18">
      <c r="A1246" s="14">
        <v>1494</v>
      </c>
      <c r="B1246" s="15" t="s">
        <v>6693</v>
      </c>
      <c r="C1246" s="14" t="s">
        <v>183</v>
      </c>
      <c r="D1246" s="14">
        <v>264900064</v>
      </c>
      <c r="E1246" s="14" t="s">
        <v>6694</v>
      </c>
      <c r="F1246" s="14" t="s">
        <v>20</v>
      </c>
      <c r="G1246" s="28" t="s">
        <v>5228</v>
      </c>
      <c r="H1246" s="26" t="s">
        <v>2496</v>
      </c>
      <c r="I1246" s="27" t="s">
        <v>6695</v>
      </c>
      <c r="J1246" s="27" t="s">
        <v>6696</v>
      </c>
      <c r="K1246" s="27" t="s">
        <v>5209</v>
      </c>
      <c r="L1246" s="14" t="s">
        <v>26</v>
      </c>
      <c r="M1246" s="28" t="s">
        <v>6697</v>
      </c>
      <c r="N1246" s="14"/>
      <c r="O1246" s="26" t="s">
        <v>3159</v>
      </c>
      <c r="P1246" s="28" t="s">
        <v>30</v>
      </c>
      <c r="Q1246" s="14" t="s">
        <v>31</v>
      </c>
      <c r="R1246" s="14" t="s">
        <v>191</v>
      </c>
    </row>
    <row r="1247" hidden="1" spans="1:18">
      <c r="A1247" s="14">
        <v>1495</v>
      </c>
      <c r="B1247" s="15" t="s">
        <v>6698</v>
      </c>
      <c r="C1247" s="14" t="s">
        <v>183</v>
      </c>
      <c r="D1247" s="14">
        <v>264900065</v>
      </c>
      <c r="E1247" s="14" t="s">
        <v>6699</v>
      </c>
      <c r="F1247" s="14" t="s">
        <v>20</v>
      </c>
      <c r="G1247" s="28" t="s">
        <v>5228</v>
      </c>
      <c r="H1247" s="26" t="s">
        <v>2496</v>
      </c>
      <c r="I1247" s="27" t="s">
        <v>5447</v>
      </c>
      <c r="J1247" s="27" t="s">
        <v>6700</v>
      </c>
      <c r="K1247" s="27" t="s">
        <v>5209</v>
      </c>
      <c r="L1247" s="14" t="s">
        <v>26</v>
      </c>
      <c r="M1247" s="28" t="s">
        <v>6701</v>
      </c>
      <c r="N1247" s="14"/>
      <c r="O1247" s="26" t="s">
        <v>5233</v>
      </c>
      <c r="P1247" s="28" t="s">
        <v>30</v>
      </c>
      <c r="Q1247" s="14" t="s">
        <v>31</v>
      </c>
      <c r="R1247" s="14" t="s">
        <v>191</v>
      </c>
    </row>
    <row r="1248" hidden="1" spans="1:18">
      <c r="A1248" s="14">
        <v>1496</v>
      </c>
      <c r="B1248" s="15" t="s">
        <v>6702</v>
      </c>
      <c r="C1248" s="14" t="s">
        <v>1111</v>
      </c>
      <c r="D1248" s="14">
        <v>264600001</v>
      </c>
      <c r="E1248" s="14" t="s">
        <v>6703</v>
      </c>
      <c r="F1248" s="14" t="s">
        <v>20</v>
      </c>
      <c r="G1248" s="28" t="s">
        <v>5268</v>
      </c>
      <c r="H1248" s="26" t="s">
        <v>2496</v>
      </c>
      <c r="I1248" s="27" t="s">
        <v>6704</v>
      </c>
      <c r="J1248" s="27" t="s">
        <v>6705</v>
      </c>
      <c r="K1248" s="27" t="s">
        <v>5209</v>
      </c>
      <c r="L1248" s="14" t="s">
        <v>26</v>
      </c>
      <c r="M1248" s="28" t="s">
        <v>6706</v>
      </c>
      <c r="N1248" s="14"/>
      <c r="O1248" s="26" t="s">
        <v>1117</v>
      </c>
      <c r="P1248" s="28" t="s">
        <v>30</v>
      </c>
      <c r="Q1248" s="14" t="s">
        <v>31</v>
      </c>
      <c r="R1248" s="14" t="s">
        <v>1118</v>
      </c>
    </row>
    <row r="1249" hidden="1" spans="1:18">
      <c r="A1249" s="14">
        <v>1497</v>
      </c>
      <c r="B1249" s="15" t="s">
        <v>6707</v>
      </c>
      <c r="C1249" s="14" t="s">
        <v>18</v>
      </c>
      <c r="D1249" s="14">
        <v>261300095</v>
      </c>
      <c r="E1249" s="14" t="s">
        <v>6708</v>
      </c>
      <c r="F1249" s="14" t="s">
        <v>20</v>
      </c>
      <c r="G1249" s="28" t="s">
        <v>5268</v>
      </c>
      <c r="H1249" s="26" t="s">
        <v>2496</v>
      </c>
      <c r="I1249" s="27" t="s">
        <v>6709</v>
      </c>
      <c r="J1249" s="27" t="s">
        <v>6710</v>
      </c>
      <c r="K1249" s="27" t="s">
        <v>5209</v>
      </c>
      <c r="L1249" s="14" t="s">
        <v>26</v>
      </c>
      <c r="M1249" s="28" t="s">
        <v>6711</v>
      </c>
      <c r="N1249" s="14"/>
      <c r="O1249" s="26" t="s">
        <v>1952</v>
      </c>
      <c r="P1249" s="28" t="s">
        <v>30</v>
      </c>
      <c r="Q1249" s="14" t="s">
        <v>31</v>
      </c>
      <c r="R1249" s="14" t="s">
        <v>32</v>
      </c>
    </row>
    <row r="1250" hidden="1" spans="1:18">
      <c r="A1250" s="14">
        <v>1498</v>
      </c>
      <c r="B1250" s="15" t="s">
        <v>6712</v>
      </c>
      <c r="C1250" s="14" t="s">
        <v>18</v>
      </c>
      <c r="D1250" s="14">
        <v>261300058</v>
      </c>
      <c r="E1250" s="14" t="s">
        <v>6713</v>
      </c>
      <c r="F1250" s="14" t="s">
        <v>20</v>
      </c>
      <c r="G1250" s="28" t="s">
        <v>5228</v>
      </c>
      <c r="H1250" s="26" t="s">
        <v>1452</v>
      </c>
      <c r="I1250" s="27" t="s">
        <v>6714</v>
      </c>
      <c r="J1250" s="27" t="s">
        <v>6715</v>
      </c>
      <c r="K1250" s="27" t="s">
        <v>5209</v>
      </c>
      <c r="L1250" s="14" t="s">
        <v>26</v>
      </c>
      <c r="M1250" s="28" t="s">
        <v>6716</v>
      </c>
      <c r="N1250" s="14"/>
      <c r="O1250" s="26" t="s">
        <v>5245</v>
      </c>
      <c r="P1250" s="28" t="s">
        <v>30</v>
      </c>
      <c r="Q1250" s="14" t="s">
        <v>31</v>
      </c>
      <c r="R1250" s="14" t="s">
        <v>32</v>
      </c>
    </row>
    <row r="1251" hidden="1" spans="1:18">
      <c r="A1251" s="14">
        <v>1499</v>
      </c>
      <c r="B1251" s="15" t="s">
        <v>6717</v>
      </c>
      <c r="C1251" s="14" t="s">
        <v>18</v>
      </c>
      <c r="D1251" s="14">
        <v>261300165</v>
      </c>
      <c r="E1251" s="14" t="s">
        <v>6718</v>
      </c>
      <c r="F1251" s="14" t="s">
        <v>112</v>
      </c>
      <c r="G1251" s="28" t="s">
        <v>5205</v>
      </c>
      <c r="H1251" s="26" t="s">
        <v>1452</v>
      </c>
      <c r="I1251" s="27" t="s">
        <v>6482</v>
      </c>
      <c r="J1251" s="27" t="s">
        <v>6719</v>
      </c>
      <c r="K1251" s="27" t="s">
        <v>5209</v>
      </c>
      <c r="L1251" s="14" t="s">
        <v>26</v>
      </c>
      <c r="M1251" s="28" t="s">
        <v>6720</v>
      </c>
      <c r="N1251" s="14"/>
      <c r="O1251" s="26" t="s">
        <v>6721</v>
      </c>
      <c r="P1251" s="28" t="s">
        <v>30</v>
      </c>
      <c r="Q1251" s="14" t="s">
        <v>31</v>
      </c>
      <c r="R1251" s="14" t="s">
        <v>32</v>
      </c>
    </row>
    <row r="1252" hidden="1" spans="1:18">
      <c r="A1252" s="14">
        <v>1500</v>
      </c>
      <c r="B1252" s="15" t="s">
        <v>6722</v>
      </c>
      <c r="C1252" s="14" t="s">
        <v>193</v>
      </c>
      <c r="D1252" s="14">
        <v>262400009</v>
      </c>
      <c r="E1252" s="14" t="s">
        <v>6723</v>
      </c>
      <c r="F1252" s="14" t="s">
        <v>112</v>
      </c>
      <c r="G1252" s="28" t="s">
        <v>5228</v>
      </c>
      <c r="H1252" s="26" t="s">
        <v>1452</v>
      </c>
      <c r="I1252" s="27" t="s">
        <v>6114</v>
      </c>
      <c r="J1252" s="27" t="s">
        <v>6724</v>
      </c>
      <c r="K1252" s="27" t="s">
        <v>5209</v>
      </c>
      <c r="L1252" s="14" t="s">
        <v>26</v>
      </c>
      <c r="M1252" s="28" t="s">
        <v>6725</v>
      </c>
      <c r="N1252" s="14"/>
      <c r="O1252" s="26" t="s">
        <v>6726</v>
      </c>
      <c r="P1252" s="28" t="s">
        <v>30</v>
      </c>
      <c r="Q1252" s="14" t="s">
        <v>31</v>
      </c>
      <c r="R1252" s="14" t="s">
        <v>201</v>
      </c>
    </row>
    <row r="1253" hidden="1" spans="1:18">
      <c r="A1253" s="14">
        <v>1501</v>
      </c>
      <c r="B1253" s="15" t="s">
        <v>6727</v>
      </c>
      <c r="C1253" s="14" t="s">
        <v>18</v>
      </c>
      <c r="D1253" s="14">
        <v>261300059</v>
      </c>
      <c r="E1253" s="14" t="s">
        <v>6728</v>
      </c>
      <c r="F1253" s="14" t="s">
        <v>20</v>
      </c>
      <c r="G1253" s="28" t="s">
        <v>5228</v>
      </c>
      <c r="H1253" s="26" t="s">
        <v>1452</v>
      </c>
      <c r="I1253" s="27" t="s">
        <v>412</v>
      </c>
      <c r="J1253" s="27" t="s">
        <v>6729</v>
      </c>
      <c r="K1253" s="27" t="s">
        <v>5209</v>
      </c>
      <c r="L1253" s="14" t="s">
        <v>26</v>
      </c>
      <c r="M1253" s="28" t="s">
        <v>6730</v>
      </c>
      <c r="N1253" s="14"/>
      <c r="O1253" s="26" t="s">
        <v>416</v>
      </c>
      <c r="P1253" s="28" t="s">
        <v>30</v>
      </c>
      <c r="Q1253" s="14" t="s">
        <v>31</v>
      </c>
      <c r="R1253" s="14" t="s">
        <v>32</v>
      </c>
    </row>
    <row r="1254" hidden="1" spans="1:18">
      <c r="A1254" s="14">
        <v>1502</v>
      </c>
      <c r="B1254" s="15" t="s">
        <v>6731</v>
      </c>
      <c r="C1254" s="14" t="s">
        <v>18</v>
      </c>
      <c r="D1254" s="14">
        <v>261300166</v>
      </c>
      <c r="E1254" s="14" t="s">
        <v>6732</v>
      </c>
      <c r="F1254" s="14" t="s">
        <v>112</v>
      </c>
      <c r="G1254" s="28" t="s">
        <v>5205</v>
      </c>
      <c r="H1254" s="26" t="s">
        <v>336</v>
      </c>
      <c r="I1254" s="27" t="s">
        <v>5168</v>
      </c>
      <c r="J1254" s="27" t="s">
        <v>6733</v>
      </c>
      <c r="K1254" s="27" t="s">
        <v>5209</v>
      </c>
      <c r="L1254" s="14" t="s">
        <v>26</v>
      </c>
      <c r="M1254" s="28" t="s">
        <v>6734</v>
      </c>
      <c r="N1254" s="14"/>
      <c r="O1254" s="26" t="s">
        <v>6735</v>
      </c>
      <c r="P1254" s="28" t="s">
        <v>30</v>
      </c>
      <c r="Q1254" s="14" t="s">
        <v>31</v>
      </c>
      <c r="R1254" s="14" t="s">
        <v>32</v>
      </c>
    </row>
    <row r="1255" hidden="1" spans="1:18">
      <c r="A1255" s="14">
        <v>1503</v>
      </c>
      <c r="B1255" s="15" t="s">
        <v>6736</v>
      </c>
      <c r="C1255" s="14" t="s">
        <v>18</v>
      </c>
      <c r="D1255" s="14">
        <v>261300096</v>
      </c>
      <c r="E1255" s="14" t="s">
        <v>6737</v>
      </c>
      <c r="F1255" s="14" t="s">
        <v>112</v>
      </c>
      <c r="G1255" s="28" t="s">
        <v>5268</v>
      </c>
      <c r="H1255" s="26" t="s">
        <v>336</v>
      </c>
      <c r="I1255" s="27" t="s">
        <v>5168</v>
      </c>
      <c r="J1255" s="27" t="s">
        <v>6738</v>
      </c>
      <c r="K1255" s="27" t="s">
        <v>5209</v>
      </c>
      <c r="L1255" s="14" t="s">
        <v>26</v>
      </c>
      <c r="M1255" s="28" t="s">
        <v>6739</v>
      </c>
      <c r="N1255" s="14"/>
      <c r="O1255" s="26" t="s">
        <v>6740</v>
      </c>
      <c r="P1255" s="28" t="s">
        <v>30</v>
      </c>
      <c r="Q1255" s="14" t="s">
        <v>31</v>
      </c>
      <c r="R1255" s="14" t="s">
        <v>32</v>
      </c>
    </row>
    <row r="1256" hidden="1" spans="1:18">
      <c r="A1256" s="14">
        <v>1504</v>
      </c>
      <c r="B1256" s="15" t="s">
        <v>6741</v>
      </c>
      <c r="C1256" s="14" t="s">
        <v>18</v>
      </c>
      <c r="D1256" s="14">
        <v>261300097</v>
      </c>
      <c r="E1256" s="14" t="s">
        <v>6742</v>
      </c>
      <c r="F1256" s="14" t="s">
        <v>20</v>
      </c>
      <c r="G1256" s="28" t="s">
        <v>5268</v>
      </c>
      <c r="H1256" s="26" t="s">
        <v>336</v>
      </c>
      <c r="I1256" s="27" t="s">
        <v>6743</v>
      </c>
      <c r="J1256" s="27" t="s">
        <v>6744</v>
      </c>
      <c r="K1256" s="27" t="s">
        <v>5209</v>
      </c>
      <c r="L1256" s="14" t="s">
        <v>26</v>
      </c>
      <c r="M1256" s="28" t="s">
        <v>6745</v>
      </c>
      <c r="N1256" s="14"/>
      <c r="O1256" s="26" t="s">
        <v>6746</v>
      </c>
      <c r="P1256" s="28" t="s">
        <v>30</v>
      </c>
      <c r="Q1256" s="14" t="s">
        <v>31</v>
      </c>
      <c r="R1256" s="14" t="s">
        <v>32</v>
      </c>
    </row>
    <row r="1257" hidden="1" spans="1:18">
      <c r="A1257" s="14">
        <v>1505</v>
      </c>
      <c r="B1257" s="15" t="s">
        <v>6747</v>
      </c>
      <c r="C1257" s="14" t="s">
        <v>18</v>
      </c>
      <c r="D1257" s="14">
        <v>261300060</v>
      </c>
      <c r="E1257" s="14" t="s">
        <v>6748</v>
      </c>
      <c r="F1257" s="14" t="s">
        <v>112</v>
      </c>
      <c r="G1257" s="28" t="s">
        <v>5228</v>
      </c>
      <c r="H1257" s="26" t="s">
        <v>336</v>
      </c>
      <c r="I1257" s="27" t="s">
        <v>5664</v>
      </c>
      <c r="J1257" s="27" t="s">
        <v>6749</v>
      </c>
      <c r="K1257" s="27" t="s">
        <v>5209</v>
      </c>
      <c r="L1257" s="14" t="s">
        <v>26</v>
      </c>
      <c r="M1257" s="28" t="s">
        <v>6750</v>
      </c>
      <c r="N1257" s="14"/>
      <c r="O1257" s="26" t="s">
        <v>5490</v>
      </c>
      <c r="P1257" s="28" t="s">
        <v>30</v>
      </c>
      <c r="Q1257" s="14" t="s">
        <v>31</v>
      </c>
      <c r="R1257" s="14" t="s">
        <v>32</v>
      </c>
    </row>
    <row r="1258" hidden="1" spans="1:18">
      <c r="A1258" s="14">
        <v>1506</v>
      </c>
      <c r="B1258" s="15" t="s">
        <v>6751</v>
      </c>
      <c r="C1258" s="14" t="s">
        <v>183</v>
      </c>
      <c r="D1258" s="14">
        <v>264900066</v>
      </c>
      <c r="E1258" s="14" t="s">
        <v>6752</v>
      </c>
      <c r="F1258" s="14" t="s">
        <v>20</v>
      </c>
      <c r="G1258" s="28" t="s">
        <v>5228</v>
      </c>
      <c r="H1258" s="26" t="s">
        <v>336</v>
      </c>
      <c r="I1258" s="27" t="s">
        <v>6753</v>
      </c>
      <c r="J1258" s="27" t="s">
        <v>6754</v>
      </c>
      <c r="K1258" s="27" t="s">
        <v>5209</v>
      </c>
      <c r="L1258" s="14" t="s">
        <v>26</v>
      </c>
      <c r="M1258" s="28" t="s">
        <v>6755</v>
      </c>
      <c r="N1258" s="14"/>
      <c r="O1258" s="26" t="s">
        <v>5233</v>
      </c>
      <c r="P1258" s="28" t="s">
        <v>30</v>
      </c>
      <c r="Q1258" s="14" t="s">
        <v>31</v>
      </c>
      <c r="R1258" s="14" t="s">
        <v>191</v>
      </c>
    </row>
    <row r="1259" hidden="1" spans="1:18">
      <c r="A1259" s="14">
        <v>1507</v>
      </c>
      <c r="B1259" s="15" t="s">
        <v>6756</v>
      </c>
      <c r="C1259" s="14" t="s">
        <v>18</v>
      </c>
      <c r="D1259" s="14">
        <v>261300167</v>
      </c>
      <c r="E1259" s="14" t="s">
        <v>6757</v>
      </c>
      <c r="F1259" s="14" t="s">
        <v>112</v>
      </c>
      <c r="G1259" s="28" t="s">
        <v>5205</v>
      </c>
      <c r="H1259" s="26" t="s">
        <v>336</v>
      </c>
      <c r="I1259" s="27" t="s">
        <v>6758</v>
      </c>
      <c r="J1259" s="27" t="s">
        <v>6759</v>
      </c>
      <c r="K1259" s="27" t="s">
        <v>5209</v>
      </c>
      <c r="L1259" s="14" t="s">
        <v>26</v>
      </c>
      <c r="M1259" s="28" t="s">
        <v>6760</v>
      </c>
      <c r="N1259" s="14"/>
      <c r="O1259" s="26" t="s">
        <v>6761</v>
      </c>
      <c r="P1259" s="28" t="s">
        <v>30</v>
      </c>
      <c r="Q1259" s="14" t="s">
        <v>31</v>
      </c>
      <c r="R1259" s="14" t="s">
        <v>32</v>
      </c>
    </row>
    <row r="1260" spans="1:18">
      <c r="A1260" s="14">
        <v>1508</v>
      </c>
      <c r="B1260" s="15" t="s">
        <v>6762</v>
      </c>
      <c r="C1260" s="14" t="s">
        <v>18</v>
      </c>
      <c r="D1260" s="14">
        <v>261300168</v>
      </c>
      <c r="E1260" s="14" t="s">
        <v>6763</v>
      </c>
      <c r="F1260" s="14" t="s">
        <v>112</v>
      </c>
      <c r="G1260" s="28" t="s">
        <v>5205</v>
      </c>
      <c r="H1260" s="26" t="s">
        <v>1504</v>
      </c>
      <c r="I1260" s="27" t="s">
        <v>6764</v>
      </c>
      <c r="J1260" s="27" t="s">
        <v>6765</v>
      </c>
      <c r="K1260" s="27" t="s">
        <v>5209</v>
      </c>
      <c r="L1260" s="14" t="s">
        <v>26</v>
      </c>
      <c r="M1260" s="28" t="s">
        <v>611</v>
      </c>
      <c r="N1260" s="14"/>
      <c r="O1260" s="26" t="s">
        <v>6766</v>
      </c>
      <c r="P1260" s="28" t="s">
        <v>30</v>
      </c>
      <c r="Q1260" s="14" t="s">
        <v>31</v>
      </c>
      <c r="R1260" s="14" t="s">
        <v>32</v>
      </c>
    </row>
    <row r="1261" hidden="1" spans="1:18">
      <c r="A1261" s="14">
        <v>1509</v>
      </c>
      <c r="B1261" s="15" t="s">
        <v>6767</v>
      </c>
      <c r="C1261" s="14" t="s">
        <v>183</v>
      </c>
      <c r="D1261" s="14">
        <v>264900105</v>
      </c>
      <c r="E1261" s="14" t="s">
        <v>6768</v>
      </c>
      <c r="F1261" s="14" t="s">
        <v>20</v>
      </c>
      <c r="G1261" s="28" t="s">
        <v>5205</v>
      </c>
      <c r="H1261" s="26" t="s">
        <v>1504</v>
      </c>
      <c r="I1261" s="27" t="s">
        <v>412</v>
      </c>
      <c r="J1261" s="27" t="s">
        <v>6769</v>
      </c>
      <c r="K1261" s="27" t="s">
        <v>5209</v>
      </c>
      <c r="L1261" s="14" t="s">
        <v>26</v>
      </c>
      <c r="M1261" s="28" t="s">
        <v>6770</v>
      </c>
      <c r="N1261" s="14"/>
      <c r="O1261" s="26" t="s">
        <v>6771</v>
      </c>
      <c r="P1261" s="28" t="s">
        <v>67</v>
      </c>
      <c r="Q1261" s="14" t="s">
        <v>31</v>
      </c>
      <c r="R1261" s="14" t="s">
        <v>191</v>
      </c>
    </row>
    <row r="1262" hidden="1" spans="1:18">
      <c r="A1262" s="14">
        <v>1510</v>
      </c>
      <c r="B1262" s="15" t="s">
        <v>6772</v>
      </c>
      <c r="C1262" s="14" t="s">
        <v>1111</v>
      </c>
      <c r="D1262" s="14">
        <v>264600013</v>
      </c>
      <c r="E1262" s="14" t="s">
        <v>6773</v>
      </c>
      <c r="F1262" s="14" t="s">
        <v>20</v>
      </c>
      <c r="G1262" s="28" t="s">
        <v>4366</v>
      </c>
      <c r="H1262" s="26" t="s">
        <v>1504</v>
      </c>
      <c r="I1262" s="27" t="s">
        <v>6774</v>
      </c>
      <c r="J1262" s="27" t="s">
        <v>6775</v>
      </c>
      <c r="K1262" s="27" t="s">
        <v>5209</v>
      </c>
      <c r="L1262" s="14" t="s">
        <v>26</v>
      </c>
      <c r="M1262" s="28" t="s">
        <v>6776</v>
      </c>
      <c r="N1262" s="14"/>
      <c r="O1262" s="26" t="s">
        <v>6777</v>
      </c>
      <c r="P1262" s="28" t="s">
        <v>30</v>
      </c>
      <c r="Q1262" s="14" t="s">
        <v>224</v>
      </c>
      <c r="R1262" s="14" t="s">
        <v>1118</v>
      </c>
    </row>
    <row r="1263" hidden="1" spans="1:18">
      <c r="A1263" s="14">
        <v>1511</v>
      </c>
      <c r="B1263" s="15" t="s">
        <v>6778</v>
      </c>
      <c r="C1263" s="14" t="s">
        <v>18</v>
      </c>
      <c r="D1263" s="14">
        <v>261300169</v>
      </c>
      <c r="E1263" s="14" t="s">
        <v>6779</v>
      </c>
      <c r="F1263" s="14" t="s">
        <v>112</v>
      </c>
      <c r="G1263" s="28" t="s">
        <v>5205</v>
      </c>
      <c r="H1263" s="26" t="s">
        <v>1504</v>
      </c>
      <c r="I1263" s="27" t="s">
        <v>6276</v>
      </c>
      <c r="J1263" s="27" t="s">
        <v>6780</v>
      </c>
      <c r="K1263" s="27" t="s">
        <v>5209</v>
      </c>
      <c r="L1263" s="14" t="s">
        <v>26</v>
      </c>
      <c r="M1263" s="28" t="s">
        <v>6781</v>
      </c>
      <c r="N1263" s="14"/>
      <c r="O1263" s="26" t="s">
        <v>4533</v>
      </c>
      <c r="P1263" s="28" t="s">
        <v>30</v>
      </c>
      <c r="Q1263" s="14" t="s">
        <v>31</v>
      </c>
      <c r="R1263" s="14" t="s">
        <v>32</v>
      </c>
    </row>
    <row r="1264" hidden="1" spans="1:18">
      <c r="A1264" s="14">
        <v>1512</v>
      </c>
      <c r="B1264" s="15" t="s">
        <v>6782</v>
      </c>
      <c r="C1264" s="14" t="s">
        <v>18</v>
      </c>
      <c r="D1264" s="14">
        <v>261300206</v>
      </c>
      <c r="E1264" s="14" t="s">
        <v>6783</v>
      </c>
      <c r="F1264" s="14" t="s">
        <v>112</v>
      </c>
      <c r="G1264" s="28" t="s">
        <v>4366</v>
      </c>
      <c r="H1264" s="26" t="s">
        <v>738</v>
      </c>
      <c r="I1264" s="27" t="s">
        <v>6519</v>
      </c>
      <c r="J1264" s="27" t="s">
        <v>6784</v>
      </c>
      <c r="K1264" s="27" t="s">
        <v>5209</v>
      </c>
      <c r="L1264" s="14" t="s">
        <v>26</v>
      </c>
      <c r="M1264" s="28" t="s">
        <v>6785</v>
      </c>
      <c r="N1264" s="14"/>
      <c r="O1264" s="26" t="s">
        <v>5329</v>
      </c>
      <c r="P1264" s="28" t="s">
        <v>30</v>
      </c>
      <c r="Q1264" s="14" t="s">
        <v>31</v>
      </c>
      <c r="R1264" s="14" t="s">
        <v>32</v>
      </c>
    </row>
    <row r="1265" hidden="1" spans="1:18">
      <c r="A1265" s="14">
        <v>1513</v>
      </c>
      <c r="B1265" s="15" t="s">
        <v>6786</v>
      </c>
      <c r="C1265" s="14" t="s">
        <v>18</v>
      </c>
      <c r="D1265" s="14">
        <v>261300170</v>
      </c>
      <c r="E1265" s="14" t="s">
        <v>2523</v>
      </c>
      <c r="F1265" s="14" t="s">
        <v>112</v>
      </c>
      <c r="G1265" s="28" t="s">
        <v>5205</v>
      </c>
      <c r="H1265" s="26" t="s">
        <v>738</v>
      </c>
      <c r="I1265" s="27" t="s">
        <v>6070</v>
      </c>
      <c r="J1265" s="27" t="s">
        <v>6787</v>
      </c>
      <c r="K1265" s="27" t="s">
        <v>5209</v>
      </c>
      <c r="L1265" s="14" t="s">
        <v>26</v>
      </c>
      <c r="M1265" s="28" t="s">
        <v>6788</v>
      </c>
      <c r="N1265" s="14"/>
      <c r="O1265" s="26" t="s">
        <v>2366</v>
      </c>
      <c r="P1265" s="28" t="s">
        <v>30</v>
      </c>
      <c r="Q1265" s="14" t="s">
        <v>31</v>
      </c>
      <c r="R1265" s="14" t="s">
        <v>32</v>
      </c>
    </row>
    <row r="1266" hidden="1" spans="1:18">
      <c r="A1266" s="14">
        <v>1514</v>
      </c>
      <c r="B1266" s="15" t="s">
        <v>6789</v>
      </c>
      <c r="C1266" s="14" t="s">
        <v>18</v>
      </c>
      <c r="D1266" s="14">
        <v>261300207</v>
      </c>
      <c r="E1266" s="14" t="s">
        <v>6790</v>
      </c>
      <c r="F1266" s="14" t="s">
        <v>20</v>
      </c>
      <c r="G1266" s="28" t="s">
        <v>4366</v>
      </c>
      <c r="H1266" s="26" t="s">
        <v>738</v>
      </c>
      <c r="I1266" s="27" t="s">
        <v>5647</v>
      </c>
      <c r="J1266" s="27" t="s">
        <v>6791</v>
      </c>
      <c r="K1266" s="27" t="s">
        <v>5209</v>
      </c>
      <c r="L1266" s="14" t="s">
        <v>26</v>
      </c>
      <c r="M1266" s="28" t="s">
        <v>6792</v>
      </c>
      <c r="N1266" s="14"/>
      <c r="O1266" s="26" t="s">
        <v>6793</v>
      </c>
      <c r="P1266" s="28" t="s">
        <v>30</v>
      </c>
      <c r="Q1266" s="14" t="s">
        <v>31</v>
      </c>
      <c r="R1266" s="14" t="s">
        <v>32</v>
      </c>
    </row>
    <row r="1267" hidden="1" spans="1:18">
      <c r="A1267" s="14">
        <v>1515</v>
      </c>
      <c r="B1267" s="15" t="s">
        <v>6794</v>
      </c>
      <c r="C1267" s="14" t="s">
        <v>18</v>
      </c>
      <c r="D1267" s="14">
        <v>261300171</v>
      </c>
      <c r="E1267" s="14" t="s">
        <v>6795</v>
      </c>
      <c r="F1267" s="14" t="s">
        <v>20</v>
      </c>
      <c r="G1267" s="28" t="s">
        <v>5205</v>
      </c>
      <c r="H1267" s="26" t="s">
        <v>95</v>
      </c>
      <c r="I1267" s="27" t="s">
        <v>6796</v>
      </c>
      <c r="J1267" s="27" t="s">
        <v>6797</v>
      </c>
      <c r="K1267" s="27" t="s">
        <v>5209</v>
      </c>
      <c r="L1267" s="14" t="s">
        <v>26</v>
      </c>
      <c r="M1267" s="28" t="s">
        <v>6798</v>
      </c>
      <c r="N1267" s="14"/>
      <c r="O1267" s="26" t="s">
        <v>6799</v>
      </c>
      <c r="P1267" s="28" t="s">
        <v>30</v>
      </c>
      <c r="Q1267" s="14" t="s">
        <v>31</v>
      </c>
      <c r="R1267" s="14" t="s">
        <v>32</v>
      </c>
    </row>
    <row r="1268" hidden="1" spans="1:18">
      <c r="A1268" s="14">
        <v>1516</v>
      </c>
      <c r="B1268" s="15" t="s">
        <v>6800</v>
      </c>
      <c r="C1268" s="14" t="s">
        <v>18</v>
      </c>
      <c r="D1268" s="14">
        <v>261300172</v>
      </c>
      <c r="E1268" s="14" t="s">
        <v>6801</v>
      </c>
      <c r="F1268" s="14" t="s">
        <v>20</v>
      </c>
      <c r="G1268" s="28" t="s">
        <v>5205</v>
      </c>
      <c r="H1268" s="26" t="s">
        <v>95</v>
      </c>
      <c r="I1268" s="27" t="s">
        <v>6802</v>
      </c>
      <c r="J1268" s="27" t="s">
        <v>6803</v>
      </c>
      <c r="K1268" s="27" t="s">
        <v>5209</v>
      </c>
      <c r="L1268" s="14" t="s">
        <v>26</v>
      </c>
      <c r="M1268" s="28" t="s">
        <v>6804</v>
      </c>
      <c r="N1268" s="14"/>
      <c r="O1268" s="26" t="s">
        <v>6805</v>
      </c>
      <c r="P1268" s="28" t="s">
        <v>57</v>
      </c>
      <c r="Q1268" s="14" t="s">
        <v>31</v>
      </c>
      <c r="R1268" s="14" t="s">
        <v>32</v>
      </c>
    </row>
    <row r="1269" hidden="1" spans="1:18">
      <c r="A1269" s="14">
        <v>1517</v>
      </c>
      <c r="B1269" s="15" t="s">
        <v>6806</v>
      </c>
      <c r="C1269" s="14" t="s">
        <v>183</v>
      </c>
      <c r="D1269" s="14">
        <v>264900067</v>
      </c>
      <c r="E1269" s="14" t="s">
        <v>6807</v>
      </c>
      <c r="F1269" s="14" t="s">
        <v>20</v>
      </c>
      <c r="G1269" s="28" t="s">
        <v>5228</v>
      </c>
      <c r="H1269" s="26" t="s">
        <v>95</v>
      </c>
      <c r="I1269" s="27" t="s">
        <v>5262</v>
      </c>
      <c r="J1269" s="27" t="s">
        <v>6808</v>
      </c>
      <c r="K1269" s="27" t="s">
        <v>5209</v>
      </c>
      <c r="L1269" s="14" t="s">
        <v>26</v>
      </c>
      <c r="M1269" s="28" t="s">
        <v>6809</v>
      </c>
      <c r="N1269" s="14"/>
      <c r="O1269" s="26" t="s">
        <v>5273</v>
      </c>
      <c r="P1269" s="28" t="s">
        <v>30</v>
      </c>
      <c r="Q1269" s="14" t="s">
        <v>31</v>
      </c>
      <c r="R1269" s="14" t="s">
        <v>191</v>
      </c>
    </row>
    <row r="1270" hidden="1" spans="1:18">
      <c r="A1270" s="14">
        <v>1518</v>
      </c>
      <c r="B1270" s="15" t="s">
        <v>6810</v>
      </c>
      <c r="C1270" s="14" t="s">
        <v>183</v>
      </c>
      <c r="D1270" s="14">
        <v>264900068</v>
      </c>
      <c r="E1270" s="14" t="s">
        <v>6811</v>
      </c>
      <c r="F1270" s="14" t="s">
        <v>20</v>
      </c>
      <c r="G1270" s="28" t="s">
        <v>5228</v>
      </c>
      <c r="H1270" s="26" t="s">
        <v>95</v>
      </c>
      <c r="I1270" s="27" t="s">
        <v>6812</v>
      </c>
      <c r="J1270" s="27" t="s">
        <v>6813</v>
      </c>
      <c r="K1270" s="27" t="s">
        <v>5209</v>
      </c>
      <c r="L1270" s="14" t="s">
        <v>26</v>
      </c>
      <c r="M1270" s="28" t="s">
        <v>6814</v>
      </c>
      <c r="N1270" s="14"/>
      <c r="O1270" s="26" t="s">
        <v>3159</v>
      </c>
      <c r="P1270" s="28" t="s">
        <v>30</v>
      </c>
      <c r="Q1270" s="14" t="s">
        <v>31</v>
      </c>
      <c r="R1270" s="14" t="s">
        <v>191</v>
      </c>
    </row>
    <row r="1271" hidden="1" spans="1:18">
      <c r="A1271" s="14">
        <v>1519</v>
      </c>
      <c r="B1271" s="15" t="s">
        <v>6815</v>
      </c>
      <c r="C1271" s="14" t="s">
        <v>18</v>
      </c>
      <c r="D1271" s="14">
        <v>261300173</v>
      </c>
      <c r="E1271" s="14" t="s">
        <v>6816</v>
      </c>
      <c r="F1271" s="14" t="s">
        <v>20</v>
      </c>
      <c r="G1271" s="28" t="s">
        <v>5205</v>
      </c>
      <c r="H1271" s="26" t="s">
        <v>95</v>
      </c>
      <c r="I1271" s="27" t="s">
        <v>6817</v>
      </c>
      <c r="J1271" s="27" t="s">
        <v>6818</v>
      </c>
      <c r="K1271" s="27" t="s">
        <v>5209</v>
      </c>
      <c r="L1271" s="14" t="s">
        <v>26</v>
      </c>
      <c r="M1271" s="28" t="s">
        <v>6819</v>
      </c>
      <c r="N1271" s="14"/>
      <c r="O1271" s="26" t="s">
        <v>1354</v>
      </c>
      <c r="P1271" s="28" t="s">
        <v>30</v>
      </c>
      <c r="Q1271" s="14" t="s">
        <v>31</v>
      </c>
      <c r="R1271" s="14" t="s">
        <v>32</v>
      </c>
    </row>
    <row r="1272" hidden="1" spans="1:18">
      <c r="A1272" s="14">
        <v>1520</v>
      </c>
      <c r="B1272" s="15" t="s">
        <v>6820</v>
      </c>
      <c r="C1272" s="14" t="s">
        <v>18</v>
      </c>
      <c r="D1272" s="14">
        <v>261300098</v>
      </c>
      <c r="E1272" s="14" t="s">
        <v>6821</v>
      </c>
      <c r="F1272" s="14" t="s">
        <v>20</v>
      </c>
      <c r="G1272" s="28" t="s">
        <v>5268</v>
      </c>
      <c r="H1272" s="26" t="s">
        <v>195</v>
      </c>
      <c r="I1272" s="27" t="s">
        <v>6060</v>
      </c>
      <c r="J1272" s="27" t="s">
        <v>6822</v>
      </c>
      <c r="K1272" s="27" t="s">
        <v>5209</v>
      </c>
      <c r="L1272" s="14" t="s">
        <v>26</v>
      </c>
      <c r="M1272" s="28" t="s">
        <v>6823</v>
      </c>
      <c r="N1272" s="14"/>
      <c r="O1272" s="26" t="s">
        <v>5549</v>
      </c>
      <c r="P1272" s="28" t="s">
        <v>30</v>
      </c>
      <c r="Q1272" s="14" t="s">
        <v>31</v>
      </c>
      <c r="R1272" s="14" t="s">
        <v>32</v>
      </c>
    </row>
    <row r="1273" spans="1:18">
      <c r="A1273" s="14">
        <v>1521</v>
      </c>
      <c r="B1273" s="15" t="s">
        <v>6824</v>
      </c>
      <c r="C1273" s="14" t="s">
        <v>18</v>
      </c>
      <c r="D1273" s="14">
        <v>261300174</v>
      </c>
      <c r="E1273" s="14" t="s">
        <v>6825</v>
      </c>
      <c r="F1273" s="14" t="s">
        <v>20</v>
      </c>
      <c r="G1273" s="28" t="s">
        <v>5205</v>
      </c>
      <c r="H1273" s="26" t="s">
        <v>195</v>
      </c>
      <c r="I1273" s="27" t="s">
        <v>6826</v>
      </c>
      <c r="J1273" s="27" t="s">
        <v>6827</v>
      </c>
      <c r="K1273" s="27" t="s">
        <v>5209</v>
      </c>
      <c r="L1273" s="14" t="s">
        <v>26</v>
      </c>
      <c r="M1273" s="28" t="s">
        <v>347</v>
      </c>
      <c r="N1273" s="14"/>
      <c r="O1273" s="26" t="s">
        <v>5549</v>
      </c>
      <c r="P1273" s="28" t="s">
        <v>30</v>
      </c>
      <c r="Q1273" s="14" t="s">
        <v>31</v>
      </c>
      <c r="R1273" s="14" t="s">
        <v>32</v>
      </c>
    </row>
    <row r="1274" hidden="1" spans="1:18">
      <c r="A1274" s="14">
        <v>1522</v>
      </c>
      <c r="B1274" s="15" t="s">
        <v>6828</v>
      </c>
      <c r="C1274" s="14" t="s">
        <v>18</v>
      </c>
      <c r="D1274" s="14">
        <v>261300208</v>
      </c>
      <c r="E1274" s="14" t="s">
        <v>6829</v>
      </c>
      <c r="F1274" s="14" t="s">
        <v>112</v>
      </c>
      <c r="G1274" s="28" t="s">
        <v>4366</v>
      </c>
      <c r="H1274" s="26" t="s">
        <v>195</v>
      </c>
      <c r="I1274" s="27" t="s">
        <v>6830</v>
      </c>
      <c r="J1274" s="27" t="s">
        <v>6831</v>
      </c>
      <c r="K1274" s="27" t="s">
        <v>5209</v>
      </c>
      <c r="L1274" s="14" t="s">
        <v>26</v>
      </c>
      <c r="M1274" s="28" t="s">
        <v>6832</v>
      </c>
      <c r="N1274" s="14"/>
      <c r="O1274" s="26" t="s">
        <v>6833</v>
      </c>
      <c r="P1274" s="28" t="s">
        <v>30</v>
      </c>
      <c r="Q1274" s="14" t="s">
        <v>31</v>
      </c>
      <c r="R1274" s="14" t="s">
        <v>32</v>
      </c>
    </row>
    <row r="1275" hidden="1" spans="1:18">
      <c r="A1275" s="14">
        <v>1523</v>
      </c>
      <c r="B1275" s="15" t="s">
        <v>6834</v>
      </c>
      <c r="C1275" s="14" t="s">
        <v>183</v>
      </c>
      <c r="D1275" s="14">
        <v>264900069</v>
      </c>
      <c r="E1275" s="14" t="s">
        <v>6835</v>
      </c>
      <c r="F1275" s="14" t="s">
        <v>20</v>
      </c>
      <c r="G1275" s="28" t="s">
        <v>5228</v>
      </c>
      <c r="H1275" s="26" t="s">
        <v>195</v>
      </c>
      <c r="I1275" s="27" t="s">
        <v>5262</v>
      </c>
      <c r="J1275" s="27" t="s">
        <v>6836</v>
      </c>
      <c r="K1275" s="27" t="s">
        <v>5209</v>
      </c>
      <c r="L1275" s="14" t="s">
        <v>26</v>
      </c>
      <c r="M1275" s="28" t="s">
        <v>6837</v>
      </c>
      <c r="N1275" s="14"/>
      <c r="O1275" s="26" t="s">
        <v>3159</v>
      </c>
      <c r="P1275" s="28" t="s">
        <v>30</v>
      </c>
      <c r="Q1275" s="14" t="s">
        <v>31</v>
      </c>
      <c r="R1275" s="14" t="s">
        <v>191</v>
      </c>
    </row>
    <row r="1276" hidden="1" spans="1:18">
      <c r="A1276" s="14">
        <v>1524</v>
      </c>
      <c r="B1276" s="15" t="s">
        <v>6838</v>
      </c>
      <c r="C1276" s="14" t="s">
        <v>18</v>
      </c>
      <c r="D1276" s="14">
        <v>261300175</v>
      </c>
      <c r="E1276" s="14" t="s">
        <v>6839</v>
      </c>
      <c r="F1276" s="14" t="s">
        <v>112</v>
      </c>
      <c r="G1276" s="28" t="s">
        <v>5205</v>
      </c>
      <c r="H1276" s="26" t="s">
        <v>195</v>
      </c>
      <c r="I1276" s="27" t="s">
        <v>5599</v>
      </c>
      <c r="J1276" s="27" t="s">
        <v>6840</v>
      </c>
      <c r="K1276" s="27" t="s">
        <v>5209</v>
      </c>
      <c r="L1276" s="14" t="s">
        <v>26</v>
      </c>
      <c r="M1276" s="28" t="s">
        <v>6841</v>
      </c>
      <c r="N1276" s="14"/>
      <c r="O1276" s="26" t="s">
        <v>2401</v>
      </c>
      <c r="P1276" s="28" t="s">
        <v>30</v>
      </c>
      <c r="Q1276" s="14" t="s">
        <v>31</v>
      </c>
      <c r="R1276" s="14" t="s">
        <v>32</v>
      </c>
    </row>
    <row r="1277" hidden="1" spans="1:18">
      <c r="A1277" s="14">
        <v>1525</v>
      </c>
      <c r="B1277" s="15" t="s">
        <v>6842</v>
      </c>
      <c r="C1277" s="14" t="s">
        <v>1111</v>
      </c>
      <c r="D1277" s="14">
        <v>264600014</v>
      </c>
      <c r="E1277" s="14" t="s">
        <v>6843</v>
      </c>
      <c r="F1277" s="14" t="s">
        <v>20</v>
      </c>
      <c r="G1277" s="28" t="s">
        <v>4366</v>
      </c>
      <c r="H1277" s="26" t="s">
        <v>195</v>
      </c>
      <c r="I1277" s="27" t="s">
        <v>6844</v>
      </c>
      <c r="J1277" s="27" t="s">
        <v>6845</v>
      </c>
      <c r="K1277" s="27" t="s">
        <v>5209</v>
      </c>
      <c r="L1277" s="14" t="s">
        <v>26</v>
      </c>
      <c r="M1277" s="28" t="s">
        <v>6846</v>
      </c>
      <c r="N1277" s="14"/>
      <c r="O1277" s="26" t="s">
        <v>1117</v>
      </c>
      <c r="P1277" s="28" t="s">
        <v>30</v>
      </c>
      <c r="Q1277" s="14" t="s">
        <v>58</v>
      </c>
      <c r="R1277" s="14" t="s">
        <v>1118</v>
      </c>
    </row>
    <row r="1278" hidden="1" spans="1:18">
      <c r="A1278" s="14">
        <v>1526</v>
      </c>
      <c r="B1278" s="15" t="s">
        <v>6847</v>
      </c>
      <c r="C1278" s="14" t="s">
        <v>18</v>
      </c>
      <c r="D1278" s="14">
        <v>261300099</v>
      </c>
      <c r="E1278" s="14" t="s">
        <v>6848</v>
      </c>
      <c r="F1278" s="14" t="s">
        <v>112</v>
      </c>
      <c r="G1278" s="28" t="s">
        <v>5268</v>
      </c>
      <c r="H1278" s="26" t="s">
        <v>264</v>
      </c>
      <c r="I1278" s="27" t="s">
        <v>412</v>
      </c>
      <c r="J1278" s="27" t="s">
        <v>6849</v>
      </c>
      <c r="K1278" s="27" t="s">
        <v>5209</v>
      </c>
      <c r="L1278" s="14" t="s">
        <v>26</v>
      </c>
      <c r="M1278" s="28" t="s">
        <v>6850</v>
      </c>
      <c r="N1278" s="14"/>
      <c r="O1278" s="26" t="s">
        <v>6851</v>
      </c>
      <c r="P1278" s="28" t="s">
        <v>57</v>
      </c>
      <c r="Q1278" s="14" t="s">
        <v>31</v>
      </c>
      <c r="R1278" s="14" t="s">
        <v>32</v>
      </c>
    </row>
    <row r="1279" hidden="1" spans="1:18">
      <c r="A1279" s="14">
        <v>1527</v>
      </c>
      <c r="B1279" s="15" t="s">
        <v>6852</v>
      </c>
      <c r="C1279" s="14" t="s">
        <v>18</v>
      </c>
      <c r="D1279" s="14">
        <v>261300209</v>
      </c>
      <c r="E1279" s="14" t="s">
        <v>6853</v>
      </c>
      <c r="F1279" s="14" t="s">
        <v>112</v>
      </c>
      <c r="G1279" s="28" t="s">
        <v>4366</v>
      </c>
      <c r="H1279" s="26" t="s">
        <v>264</v>
      </c>
      <c r="I1279" s="27" t="s">
        <v>5200</v>
      </c>
      <c r="J1279" s="27" t="s">
        <v>6854</v>
      </c>
      <c r="K1279" s="27" t="s">
        <v>5209</v>
      </c>
      <c r="L1279" s="14" t="s">
        <v>26</v>
      </c>
      <c r="M1279" s="28" t="s">
        <v>6855</v>
      </c>
      <c r="N1279" s="14"/>
      <c r="O1279" s="26" t="s">
        <v>6856</v>
      </c>
      <c r="P1279" s="28" t="s">
        <v>30</v>
      </c>
      <c r="Q1279" s="14" t="s">
        <v>31</v>
      </c>
      <c r="R1279" s="14" t="s">
        <v>32</v>
      </c>
    </row>
    <row r="1280" hidden="1" spans="1:18">
      <c r="A1280" s="14">
        <v>1528</v>
      </c>
      <c r="B1280" s="15" t="s">
        <v>6857</v>
      </c>
      <c r="C1280" s="14" t="s">
        <v>110</v>
      </c>
      <c r="D1280" s="14">
        <v>263200018</v>
      </c>
      <c r="E1280" s="14" t="s">
        <v>6858</v>
      </c>
      <c r="F1280" s="14" t="s">
        <v>20</v>
      </c>
      <c r="G1280" s="28" t="s">
        <v>4366</v>
      </c>
      <c r="H1280" s="26" t="s">
        <v>264</v>
      </c>
      <c r="I1280" s="27" t="s">
        <v>6859</v>
      </c>
      <c r="J1280" s="27" t="s">
        <v>6860</v>
      </c>
      <c r="K1280" s="27" t="s">
        <v>5209</v>
      </c>
      <c r="L1280" s="14" t="s">
        <v>26</v>
      </c>
      <c r="M1280" s="28" t="s">
        <v>6861</v>
      </c>
      <c r="N1280" s="14"/>
      <c r="O1280" s="26" t="s">
        <v>6862</v>
      </c>
      <c r="P1280" s="28" t="s">
        <v>67</v>
      </c>
      <c r="Q1280" s="14" t="s">
        <v>31</v>
      </c>
      <c r="R1280" s="14" t="s">
        <v>119</v>
      </c>
    </row>
    <row r="1281" hidden="1" spans="1:18">
      <c r="A1281" s="14">
        <v>1529</v>
      </c>
      <c r="B1281" s="15" t="s">
        <v>6863</v>
      </c>
      <c r="C1281" s="14" t="s">
        <v>110</v>
      </c>
      <c r="D1281" s="14">
        <v>263200010</v>
      </c>
      <c r="E1281" s="14" t="s">
        <v>6864</v>
      </c>
      <c r="F1281" s="14" t="s">
        <v>112</v>
      </c>
      <c r="G1281" s="28" t="s">
        <v>5205</v>
      </c>
      <c r="H1281" s="26" t="s">
        <v>264</v>
      </c>
      <c r="I1281" s="27" t="s">
        <v>6420</v>
      </c>
      <c r="J1281" s="27" t="s">
        <v>6865</v>
      </c>
      <c r="K1281" s="27" t="s">
        <v>5209</v>
      </c>
      <c r="L1281" s="14" t="s">
        <v>26</v>
      </c>
      <c r="M1281" s="28" t="s">
        <v>6866</v>
      </c>
      <c r="N1281" s="14"/>
      <c r="O1281" s="26" t="s">
        <v>6867</v>
      </c>
      <c r="P1281" s="28" t="s">
        <v>30</v>
      </c>
      <c r="Q1281" s="14" t="s">
        <v>31</v>
      </c>
      <c r="R1281" s="14" t="s">
        <v>119</v>
      </c>
    </row>
    <row r="1282" hidden="1" spans="1:18">
      <c r="A1282" s="14">
        <v>1530</v>
      </c>
      <c r="B1282" s="15" t="s">
        <v>6868</v>
      </c>
      <c r="C1282" s="14" t="s">
        <v>18</v>
      </c>
      <c r="D1282" s="14">
        <v>261300100</v>
      </c>
      <c r="E1282" s="14" t="s">
        <v>6869</v>
      </c>
      <c r="F1282" s="14" t="s">
        <v>112</v>
      </c>
      <c r="G1282" s="28" t="s">
        <v>5268</v>
      </c>
      <c r="H1282" s="26" t="s">
        <v>264</v>
      </c>
      <c r="I1282" s="27" t="s">
        <v>6764</v>
      </c>
      <c r="J1282" s="27" t="s">
        <v>6870</v>
      </c>
      <c r="K1282" s="27" t="s">
        <v>5209</v>
      </c>
      <c r="L1282" s="14" t="s">
        <v>26</v>
      </c>
      <c r="M1282" s="28" t="s">
        <v>6871</v>
      </c>
      <c r="N1282" s="14"/>
      <c r="O1282" s="26" t="s">
        <v>2165</v>
      </c>
      <c r="P1282" s="28" t="s">
        <v>30</v>
      </c>
      <c r="Q1282" s="14" t="s">
        <v>31</v>
      </c>
      <c r="R1282" s="14" t="s">
        <v>32</v>
      </c>
    </row>
    <row r="1283" hidden="1" spans="1:18">
      <c r="A1283" s="14">
        <v>1531</v>
      </c>
      <c r="B1283" s="15" t="s">
        <v>6872</v>
      </c>
      <c r="C1283" s="14" t="s">
        <v>193</v>
      </c>
      <c r="D1283" s="14">
        <v>262400029</v>
      </c>
      <c r="E1283" s="14" t="s">
        <v>6873</v>
      </c>
      <c r="F1283" s="14" t="s">
        <v>20</v>
      </c>
      <c r="G1283" s="28" t="s">
        <v>5205</v>
      </c>
      <c r="H1283" s="26" t="s">
        <v>264</v>
      </c>
      <c r="I1283" s="27" t="s">
        <v>6482</v>
      </c>
      <c r="J1283" s="27" t="s">
        <v>6874</v>
      </c>
      <c r="K1283" s="27" t="s">
        <v>5209</v>
      </c>
      <c r="L1283" s="14" t="s">
        <v>26</v>
      </c>
      <c r="M1283" s="28" t="s">
        <v>6875</v>
      </c>
      <c r="N1283" s="14"/>
      <c r="O1283" s="26" t="s">
        <v>6876</v>
      </c>
      <c r="P1283" s="28" t="s">
        <v>57</v>
      </c>
      <c r="Q1283" s="14" t="s">
        <v>31</v>
      </c>
      <c r="R1283" s="14" t="s">
        <v>201</v>
      </c>
    </row>
    <row r="1284" hidden="1" spans="1:18">
      <c r="A1284" s="14">
        <v>1532</v>
      </c>
      <c r="B1284" s="15" t="s">
        <v>6877</v>
      </c>
      <c r="C1284" s="14" t="s">
        <v>18</v>
      </c>
      <c r="D1284" s="14">
        <v>261300176</v>
      </c>
      <c r="E1284" s="14" t="s">
        <v>6878</v>
      </c>
      <c r="F1284" s="14" t="s">
        <v>20</v>
      </c>
      <c r="G1284" s="28" t="s">
        <v>5205</v>
      </c>
      <c r="H1284" s="26" t="s">
        <v>264</v>
      </c>
      <c r="I1284" s="27" t="s">
        <v>6879</v>
      </c>
      <c r="J1284" s="27" t="s">
        <v>6880</v>
      </c>
      <c r="K1284" s="27" t="s">
        <v>5209</v>
      </c>
      <c r="L1284" s="14" t="s">
        <v>26</v>
      </c>
      <c r="M1284" s="28" t="s">
        <v>6881</v>
      </c>
      <c r="N1284" s="14"/>
      <c r="O1284" s="26" t="s">
        <v>6882</v>
      </c>
      <c r="P1284" s="28" t="s">
        <v>30</v>
      </c>
      <c r="Q1284" s="14" t="s">
        <v>58</v>
      </c>
      <c r="R1284" s="14" t="s">
        <v>32</v>
      </c>
    </row>
    <row r="1285" hidden="1" spans="1:18">
      <c r="A1285" s="14">
        <v>1533</v>
      </c>
      <c r="B1285" s="15" t="s">
        <v>6883</v>
      </c>
      <c r="C1285" s="14" t="s">
        <v>18</v>
      </c>
      <c r="D1285" s="14">
        <v>261300101</v>
      </c>
      <c r="E1285" s="14" t="s">
        <v>6884</v>
      </c>
      <c r="F1285" s="14" t="s">
        <v>112</v>
      </c>
      <c r="G1285" s="28" t="s">
        <v>5268</v>
      </c>
      <c r="H1285" s="26" t="s">
        <v>676</v>
      </c>
      <c r="I1285" s="27" t="s">
        <v>6885</v>
      </c>
      <c r="J1285" s="27" t="s">
        <v>6886</v>
      </c>
      <c r="K1285" s="27" t="s">
        <v>5209</v>
      </c>
      <c r="L1285" s="14" t="s">
        <v>26</v>
      </c>
      <c r="M1285" s="28" t="s">
        <v>6887</v>
      </c>
      <c r="N1285" s="14"/>
      <c r="O1285" s="26" t="s">
        <v>6888</v>
      </c>
      <c r="P1285" s="28" t="s">
        <v>67</v>
      </c>
      <c r="Q1285" s="14" t="s">
        <v>31</v>
      </c>
      <c r="R1285" s="14" t="s">
        <v>32</v>
      </c>
    </row>
    <row r="1286" hidden="1" spans="1:18">
      <c r="A1286" s="14">
        <v>1534</v>
      </c>
      <c r="B1286" s="15" t="s">
        <v>6889</v>
      </c>
      <c r="C1286" s="14" t="s">
        <v>18</v>
      </c>
      <c r="D1286" s="14">
        <v>261300061</v>
      </c>
      <c r="E1286" s="14" t="s">
        <v>6890</v>
      </c>
      <c r="F1286" s="14" t="s">
        <v>20</v>
      </c>
      <c r="G1286" s="28" t="s">
        <v>5228</v>
      </c>
      <c r="H1286" s="26" t="s">
        <v>676</v>
      </c>
      <c r="I1286" s="27" t="s">
        <v>6891</v>
      </c>
      <c r="J1286" s="27" t="s">
        <v>6892</v>
      </c>
      <c r="K1286" s="27" t="s">
        <v>5209</v>
      </c>
      <c r="L1286" s="14" t="s">
        <v>26</v>
      </c>
      <c r="M1286" s="28" t="s">
        <v>6893</v>
      </c>
      <c r="N1286" s="14"/>
      <c r="O1286" s="26" t="s">
        <v>5329</v>
      </c>
      <c r="P1286" s="28" t="s">
        <v>30</v>
      </c>
      <c r="Q1286" s="14" t="s">
        <v>31</v>
      </c>
      <c r="R1286" s="14" t="s">
        <v>32</v>
      </c>
    </row>
    <row r="1287" spans="1:18">
      <c r="A1287" s="14">
        <v>1535</v>
      </c>
      <c r="B1287" s="15" t="s">
        <v>6894</v>
      </c>
      <c r="C1287" s="14" t="s">
        <v>18</v>
      </c>
      <c r="D1287" s="14">
        <v>261300210</v>
      </c>
      <c r="E1287" s="14" t="s">
        <v>6895</v>
      </c>
      <c r="F1287" s="14" t="s">
        <v>112</v>
      </c>
      <c r="G1287" s="28" t="s">
        <v>4366</v>
      </c>
      <c r="H1287" s="26" t="s">
        <v>676</v>
      </c>
      <c r="I1287" s="27" t="s">
        <v>6276</v>
      </c>
      <c r="J1287" s="27" t="s">
        <v>6896</v>
      </c>
      <c r="K1287" s="27" t="s">
        <v>5209</v>
      </c>
      <c r="L1287" s="14" t="s">
        <v>26</v>
      </c>
      <c r="M1287" s="28" t="s">
        <v>599</v>
      </c>
      <c r="N1287" s="14"/>
      <c r="O1287" s="26" t="s">
        <v>6897</v>
      </c>
      <c r="P1287" s="28" t="s">
        <v>30</v>
      </c>
      <c r="Q1287" s="14" t="s">
        <v>31</v>
      </c>
      <c r="R1287" s="14" t="s">
        <v>32</v>
      </c>
    </row>
    <row r="1288" hidden="1" spans="1:18">
      <c r="A1288" s="14">
        <v>1536</v>
      </c>
      <c r="B1288" s="15" t="s">
        <v>6898</v>
      </c>
      <c r="C1288" s="14" t="s">
        <v>18</v>
      </c>
      <c r="D1288" s="14">
        <v>261300177</v>
      </c>
      <c r="E1288" s="14" t="s">
        <v>6899</v>
      </c>
      <c r="F1288" s="14" t="s">
        <v>20</v>
      </c>
      <c r="G1288" s="28" t="s">
        <v>5205</v>
      </c>
      <c r="H1288" s="26" t="s">
        <v>162</v>
      </c>
      <c r="I1288" s="27" t="s">
        <v>5777</v>
      </c>
      <c r="J1288" s="27" t="s">
        <v>6900</v>
      </c>
      <c r="K1288" s="27" t="s">
        <v>5209</v>
      </c>
      <c r="L1288" s="14" t="s">
        <v>26</v>
      </c>
      <c r="M1288" s="28" t="s">
        <v>6901</v>
      </c>
      <c r="N1288" s="14"/>
      <c r="O1288" s="26" t="s">
        <v>6563</v>
      </c>
      <c r="P1288" s="28" t="s">
        <v>30</v>
      </c>
      <c r="Q1288" s="14" t="s">
        <v>31</v>
      </c>
      <c r="R1288" s="14" t="s">
        <v>32</v>
      </c>
    </row>
    <row r="1289" hidden="1" spans="1:18">
      <c r="A1289" s="14">
        <v>1537</v>
      </c>
      <c r="B1289" s="15" t="s">
        <v>6902</v>
      </c>
      <c r="C1289" s="14" t="s">
        <v>193</v>
      </c>
      <c r="D1289" s="14">
        <v>262400038</v>
      </c>
      <c r="E1289" s="14" t="s">
        <v>6903</v>
      </c>
      <c r="F1289" s="14" t="s">
        <v>20</v>
      </c>
      <c r="G1289" s="28" t="s">
        <v>4366</v>
      </c>
      <c r="H1289" s="26" t="s">
        <v>162</v>
      </c>
      <c r="I1289" s="27" t="s">
        <v>6904</v>
      </c>
      <c r="J1289" s="27" t="s">
        <v>6905</v>
      </c>
      <c r="K1289" s="27" t="s">
        <v>5209</v>
      </c>
      <c r="L1289" s="14" t="s">
        <v>26</v>
      </c>
      <c r="M1289" s="28" t="s">
        <v>6906</v>
      </c>
      <c r="N1289" s="14"/>
      <c r="O1289" s="26" t="s">
        <v>6907</v>
      </c>
      <c r="P1289" s="28" t="s">
        <v>6908</v>
      </c>
      <c r="Q1289" s="14" t="s">
        <v>58</v>
      </c>
      <c r="R1289" s="14" t="s">
        <v>201</v>
      </c>
    </row>
    <row r="1290" hidden="1" spans="1:18">
      <c r="A1290" s="14">
        <v>1538</v>
      </c>
      <c r="B1290" s="15" t="s">
        <v>6909</v>
      </c>
      <c r="C1290" s="14" t="s">
        <v>193</v>
      </c>
      <c r="D1290" s="14">
        <v>262400030</v>
      </c>
      <c r="E1290" s="14" t="s">
        <v>6910</v>
      </c>
      <c r="F1290" s="14" t="s">
        <v>112</v>
      </c>
      <c r="G1290" s="28" t="s">
        <v>5205</v>
      </c>
      <c r="H1290" s="26" t="s">
        <v>162</v>
      </c>
      <c r="I1290" s="27" t="s">
        <v>6911</v>
      </c>
      <c r="J1290" s="27" t="s">
        <v>6912</v>
      </c>
      <c r="K1290" s="27" t="s">
        <v>5209</v>
      </c>
      <c r="L1290" s="14" t="s">
        <v>26</v>
      </c>
      <c r="M1290" s="28" t="s">
        <v>6913</v>
      </c>
      <c r="N1290" s="14"/>
      <c r="O1290" s="26" t="s">
        <v>6914</v>
      </c>
      <c r="P1290" s="28" t="s">
        <v>30</v>
      </c>
      <c r="Q1290" s="14" t="s">
        <v>31</v>
      </c>
      <c r="R1290" s="14" t="s">
        <v>201</v>
      </c>
    </row>
    <row r="1291" hidden="1" spans="1:18">
      <c r="A1291" s="14">
        <v>1539</v>
      </c>
      <c r="B1291" s="15" t="s">
        <v>6915</v>
      </c>
      <c r="C1291" s="14" t="s">
        <v>18</v>
      </c>
      <c r="D1291" s="14">
        <v>261300178</v>
      </c>
      <c r="E1291" s="14" t="s">
        <v>6916</v>
      </c>
      <c r="F1291" s="14" t="s">
        <v>20</v>
      </c>
      <c r="G1291" s="28" t="s">
        <v>5205</v>
      </c>
      <c r="H1291" s="26" t="s">
        <v>162</v>
      </c>
      <c r="I1291" s="27" t="s">
        <v>6917</v>
      </c>
      <c r="J1291" s="27" t="s">
        <v>6918</v>
      </c>
      <c r="K1291" s="27" t="s">
        <v>5209</v>
      </c>
      <c r="L1291" s="14" t="s">
        <v>26</v>
      </c>
      <c r="M1291" s="28" t="s">
        <v>6919</v>
      </c>
      <c r="N1291" s="14"/>
      <c r="O1291" s="26" t="s">
        <v>6920</v>
      </c>
      <c r="P1291" s="28" t="s">
        <v>30</v>
      </c>
      <c r="Q1291" s="14" t="s">
        <v>31</v>
      </c>
      <c r="R1291" s="14" t="s">
        <v>32</v>
      </c>
    </row>
    <row r="1292" hidden="1" spans="1:18">
      <c r="A1292" s="14">
        <v>1540</v>
      </c>
      <c r="B1292" s="15" t="s">
        <v>6921</v>
      </c>
      <c r="C1292" s="14" t="s">
        <v>110</v>
      </c>
      <c r="D1292" s="14">
        <v>263200011</v>
      </c>
      <c r="E1292" s="14" t="s">
        <v>6922</v>
      </c>
      <c r="F1292" s="14" t="s">
        <v>112</v>
      </c>
      <c r="G1292" s="28" t="s">
        <v>5205</v>
      </c>
      <c r="H1292" s="26" t="s">
        <v>389</v>
      </c>
      <c r="I1292" s="27" t="s">
        <v>6420</v>
      </c>
      <c r="J1292" s="27" t="s">
        <v>6923</v>
      </c>
      <c r="K1292" s="27" t="s">
        <v>5209</v>
      </c>
      <c r="L1292" s="14" t="s">
        <v>26</v>
      </c>
      <c r="M1292" s="28" t="s">
        <v>6924</v>
      </c>
      <c r="N1292" s="14"/>
      <c r="O1292" s="26" t="s">
        <v>6925</v>
      </c>
      <c r="P1292" s="28" t="s">
        <v>30</v>
      </c>
      <c r="Q1292" s="14" t="s">
        <v>31</v>
      </c>
      <c r="R1292" s="14" t="s">
        <v>119</v>
      </c>
    </row>
    <row r="1293" hidden="1" spans="1:18">
      <c r="A1293" s="14">
        <v>1541</v>
      </c>
      <c r="B1293" s="15" t="s">
        <v>6926</v>
      </c>
      <c r="C1293" s="14" t="s">
        <v>183</v>
      </c>
      <c r="D1293" s="14">
        <v>264900070</v>
      </c>
      <c r="E1293" s="14" t="s">
        <v>6927</v>
      </c>
      <c r="F1293" s="14" t="s">
        <v>112</v>
      </c>
      <c r="G1293" s="28" t="s">
        <v>5228</v>
      </c>
      <c r="H1293" s="26" t="s">
        <v>389</v>
      </c>
      <c r="I1293" s="27" t="s">
        <v>6928</v>
      </c>
      <c r="J1293" s="27" t="s">
        <v>6929</v>
      </c>
      <c r="K1293" s="27" t="s">
        <v>5209</v>
      </c>
      <c r="L1293" s="14" t="s">
        <v>26</v>
      </c>
      <c r="M1293" s="28" t="s">
        <v>6930</v>
      </c>
      <c r="N1293" s="14"/>
      <c r="O1293" s="26" t="s">
        <v>3159</v>
      </c>
      <c r="P1293" s="28" t="s">
        <v>30</v>
      </c>
      <c r="Q1293" s="14" t="s">
        <v>31</v>
      </c>
      <c r="R1293" s="14" t="s">
        <v>191</v>
      </c>
    </row>
    <row r="1294" hidden="1" spans="1:18">
      <c r="A1294" s="14">
        <v>1542</v>
      </c>
      <c r="B1294" s="15" t="s">
        <v>6931</v>
      </c>
      <c r="C1294" s="14" t="s">
        <v>183</v>
      </c>
      <c r="D1294" s="14">
        <v>264900071</v>
      </c>
      <c r="E1294" s="14" t="s">
        <v>6932</v>
      </c>
      <c r="F1294" s="14" t="s">
        <v>112</v>
      </c>
      <c r="G1294" s="28" t="s">
        <v>5228</v>
      </c>
      <c r="H1294" s="26" t="s">
        <v>389</v>
      </c>
      <c r="I1294" s="27" t="s">
        <v>6161</v>
      </c>
      <c r="J1294" s="27" t="s">
        <v>6933</v>
      </c>
      <c r="K1294" s="27" t="s">
        <v>5209</v>
      </c>
      <c r="L1294" s="14" t="s">
        <v>26</v>
      </c>
      <c r="M1294" s="28" t="s">
        <v>6934</v>
      </c>
      <c r="N1294" s="14"/>
      <c r="O1294" s="26" t="s">
        <v>5233</v>
      </c>
      <c r="P1294" s="28" t="s">
        <v>30</v>
      </c>
      <c r="Q1294" s="14" t="s">
        <v>31</v>
      </c>
      <c r="R1294" s="14" t="s">
        <v>191</v>
      </c>
    </row>
    <row r="1295" hidden="1" spans="1:18">
      <c r="A1295" s="14">
        <v>1543</v>
      </c>
      <c r="B1295" s="15" t="s">
        <v>6935</v>
      </c>
      <c r="C1295" s="14" t="s">
        <v>110</v>
      </c>
      <c r="D1295" s="14">
        <v>263200019</v>
      </c>
      <c r="E1295" s="14" t="s">
        <v>6936</v>
      </c>
      <c r="F1295" s="14" t="s">
        <v>20</v>
      </c>
      <c r="G1295" s="28" t="s">
        <v>4366</v>
      </c>
      <c r="H1295" s="26" t="s">
        <v>389</v>
      </c>
      <c r="I1295" s="27" t="s">
        <v>6937</v>
      </c>
      <c r="J1295" s="27" t="s">
        <v>6938</v>
      </c>
      <c r="K1295" s="27" t="s">
        <v>5209</v>
      </c>
      <c r="L1295" s="14" t="s">
        <v>26</v>
      </c>
      <c r="M1295" s="28" t="s">
        <v>6939</v>
      </c>
      <c r="N1295" s="14"/>
      <c r="O1295" s="26" t="s">
        <v>1376</v>
      </c>
      <c r="P1295" s="28" t="s">
        <v>30</v>
      </c>
      <c r="Q1295" s="14" t="s">
        <v>31</v>
      </c>
      <c r="R1295" s="14" t="s">
        <v>119</v>
      </c>
    </row>
    <row r="1296" hidden="1" spans="1:18">
      <c r="A1296" s="14">
        <v>1544</v>
      </c>
      <c r="B1296" s="15" t="s">
        <v>6940</v>
      </c>
      <c r="C1296" s="14" t="s">
        <v>18</v>
      </c>
      <c r="D1296" s="14">
        <v>261300179</v>
      </c>
      <c r="E1296" s="14" t="s">
        <v>6941</v>
      </c>
      <c r="F1296" s="14" t="s">
        <v>112</v>
      </c>
      <c r="G1296" s="28" t="s">
        <v>5205</v>
      </c>
      <c r="H1296" s="26" t="s">
        <v>128</v>
      </c>
      <c r="I1296" s="27" t="s">
        <v>6942</v>
      </c>
      <c r="J1296" s="27" t="s">
        <v>6943</v>
      </c>
      <c r="K1296" s="27" t="s">
        <v>5209</v>
      </c>
      <c r="L1296" s="14" t="s">
        <v>26</v>
      </c>
      <c r="M1296" s="28" t="s">
        <v>6944</v>
      </c>
      <c r="N1296" s="14"/>
      <c r="O1296" s="26" t="s">
        <v>6945</v>
      </c>
      <c r="P1296" s="28" t="s">
        <v>30</v>
      </c>
      <c r="Q1296" s="14" t="s">
        <v>31</v>
      </c>
      <c r="R1296" s="14" t="s">
        <v>32</v>
      </c>
    </row>
    <row r="1297" hidden="1" spans="1:18">
      <c r="A1297" s="14">
        <v>1545</v>
      </c>
      <c r="B1297" s="15" t="s">
        <v>6946</v>
      </c>
      <c r="C1297" s="14" t="s">
        <v>193</v>
      </c>
      <c r="D1297" s="14">
        <v>262400039</v>
      </c>
      <c r="E1297" s="14" t="s">
        <v>6947</v>
      </c>
      <c r="F1297" s="14" t="s">
        <v>20</v>
      </c>
      <c r="G1297" s="28" t="s">
        <v>4366</v>
      </c>
      <c r="H1297" s="26" t="s">
        <v>128</v>
      </c>
      <c r="I1297" s="27" t="s">
        <v>6948</v>
      </c>
      <c r="J1297" s="27" t="s">
        <v>6949</v>
      </c>
      <c r="K1297" s="27" t="s">
        <v>5209</v>
      </c>
      <c r="L1297" s="14" t="s">
        <v>26</v>
      </c>
      <c r="M1297" s="28" t="s">
        <v>6950</v>
      </c>
      <c r="N1297" s="14"/>
      <c r="O1297" s="26" t="s">
        <v>6951</v>
      </c>
      <c r="P1297" s="28" t="s">
        <v>30</v>
      </c>
      <c r="Q1297" s="14" t="s">
        <v>31</v>
      </c>
      <c r="R1297" s="14" t="s">
        <v>201</v>
      </c>
    </row>
    <row r="1298" hidden="1" spans="1:18">
      <c r="A1298" s="14">
        <v>1546</v>
      </c>
      <c r="B1298" s="15" t="s">
        <v>6952</v>
      </c>
      <c r="C1298" s="14" t="s">
        <v>18</v>
      </c>
      <c r="D1298" s="14">
        <v>261300062</v>
      </c>
      <c r="E1298" s="14" t="s">
        <v>6953</v>
      </c>
      <c r="F1298" s="14" t="s">
        <v>20</v>
      </c>
      <c r="G1298" s="28" t="s">
        <v>5228</v>
      </c>
      <c r="H1298" s="26" t="s">
        <v>405</v>
      </c>
      <c r="I1298" s="27" t="s">
        <v>5720</v>
      </c>
      <c r="J1298" s="27" t="s">
        <v>6954</v>
      </c>
      <c r="K1298" s="27" t="s">
        <v>5209</v>
      </c>
      <c r="L1298" s="14" t="s">
        <v>26</v>
      </c>
      <c r="M1298" s="28" t="s">
        <v>6955</v>
      </c>
      <c r="N1298" s="14"/>
      <c r="O1298" s="26" t="s">
        <v>5596</v>
      </c>
      <c r="P1298" s="28" t="s">
        <v>30</v>
      </c>
      <c r="Q1298" s="14" t="s">
        <v>31</v>
      </c>
      <c r="R1298" s="14" t="s">
        <v>32</v>
      </c>
    </row>
    <row r="1299" hidden="1" spans="1:18">
      <c r="A1299" s="14">
        <v>1547</v>
      </c>
      <c r="B1299" s="15" t="s">
        <v>6956</v>
      </c>
      <c r="C1299" s="14" t="s">
        <v>18</v>
      </c>
      <c r="D1299" s="14">
        <v>261300102</v>
      </c>
      <c r="E1299" s="14" t="s">
        <v>6957</v>
      </c>
      <c r="F1299" s="14" t="s">
        <v>20</v>
      </c>
      <c r="G1299" s="28" t="s">
        <v>5268</v>
      </c>
      <c r="H1299" s="26" t="s">
        <v>405</v>
      </c>
      <c r="I1299" s="27" t="s">
        <v>6958</v>
      </c>
      <c r="J1299" s="27" t="s">
        <v>6959</v>
      </c>
      <c r="K1299" s="27" t="s">
        <v>5209</v>
      </c>
      <c r="L1299" s="14" t="s">
        <v>26</v>
      </c>
      <c r="M1299" s="28" t="s">
        <v>6960</v>
      </c>
      <c r="N1299" s="14"/>
      <c r="O1299" s="26" t="s">
        <v>6961</v>
      </c>
      <c r="P1299" s="28" t="s">
        <v>30</v>
      </c>
      <c r="Q1299" s="14" t="s">
        <v>31</v>
      </c>
      <c r="R1299" s="14" t="s">
        <v>32</v>
      </c>
    </row>
    <row r="1300" hidden="1" spans="1:18">
      <c r="A1300" s="14">
        <v>1548</v>
      </c>
      <c r="B1300" s="15" t="s">
        <v>6962</v>
      </c>
      <c r="C1300" s="14" t="s">
        <v>193</v>
      </c>
      <c r="D1300" s="14">
        <v>262400031</v>
      </c>
      <c r="E1300" s="14" t="s">
        <v>6963</v>
      </c>
      <c r="F1300" s="14" t="s">
        <v>112</v>
      </c>
      <c r="G1300" s="28" t="s">
        <v>5205</v>
      </c>
      <c r="H1300" s="26" t="s">
        <v>405</v>
      </c>
      <c r="I1300" s="27" t="s">
        <v>6192</v>
      </c>
      <c r="J1300" s="27" t="s">
        <v>6964</v>
      </c>
      <c r="K1300" s="27" t="s">
        <v>5209</v>
      </c>
      <c r="L1300" s="14" t="s">
        <v>26</v>
      </c>
      <c r="M1300" s="28" t="s">
        <v>6965</v>
      </c>
      <c r="N1300" s="14"/>
      <c r="O1300" s="26" t="s">
        <v>6966</v>
      </c>
      <c r="P1300" s="28" t="s">
        <v>67</v>
      </c>
      <c r="Q1300" s="14" t="s">
        <v>31</v>
      </c>
      <c r="R1300" s="14" t="s">
        <v>201</v>
      </c>
    </row>
    <row r="1301" hidden="1" spans="1:18">
      <c r="A1301" s="14">
        <v>1549</v>
      </c>
      <c r="B1301" s="15" t="s">
        <v>6967</v>
      </c>
      <c r="C1301" s="14" t="s">
        <v>110</v>
      </c>
      <c r="D1301" s="14">
        <v>263200012</v>
      </c>
      <c r="E1301" s="14" t="s">
        <v>6968</v>
      </c>
      <c r="F1301" s="14" t="s">
        <v>20</v>
      </c>
      <c r="G1301" s="28" t="s">
        <v>5205</v>
      </c>
      <c r="H1301" s="26" t="s">
        <v>405</v>
      </c>
      <c r="I1301" s="27" t="s">
        <v>6969</v>
      </c>
      <c r="J1301" s="27" t="s">
        <v>6970</v>
      </c>
      <c r="K1301" s="27" t="s">
        <v>5209</v>
      </c>
      <c r="L1301" s="14" t="s">
        <v>26</v>
      </c>
      <c r="M1301" s="28" t="s">
        <v>6971</v>
      </c>
      <c r="N1301" s="14"/>
      <c r="O1301" s="26" t="s">
        <v>6972</v>
      </c>
      <c r="P1301" s="28" t="s">
        <v>30</v>
      </c>
      <c r="Q1301" s="14" t="s">
        <v>31</v>
      </c>
      <c r="R1301" s="14" t="s">
        <v>119</v>
      </c>
    </row>
    <row r="1302" hidden="1" spans="1:18">
      <c r="A1302" s="14">
        <v>1550</v>
      </c>
      <c r="B1302" s="15" t="s">
        <v>6973</v>
      </c>
      <c r="C1302" s="14" t="s">
        <v>183</v>
      </c>
      <c r="D1302" s="14">
        <v>264900072</v>
      </c>
      <c r="E1302" s="14" t="s">
        <v>6974</v>
      </c>
      <c r="F1302" s="14" t="s">
        <v>20</v>
      </c>
      <c r="G1302" s="28" t="s">
        <v>5228</v>
      </c>
      <c r="H1302" s="26" t="s">
        <v>250</v>
      </c>
      <c r="I1302" s="27" t="s">
        <v>6975</v>
      </c>
      <c r="J1302" s="27" t="s">
        <v>6976</v>
      </c>
      <c r="K1302" s="27" t="s">
        <v>5209</v>
      </c>
      <c r="L1302" s="14" t="s">
        <v>26</v>
      </c>
      <c r="M1302" s="28" t="s">
        <v>6977</v>
      </c>
      <c r="N1302" s="14"/>
      <c r="O1302" s="26" t="s">
        <v>5273</v>
      </c>
      <c r="P1302" s="28" t="s">
        <v>67</v>
      </c>
      <c r="Q1302" s="14" t="s">
        <v>31</v>
      </c>
      <c r="R1302" s="14" t="s">
        <v>191</v>
      </c>
    </row>
    <row r="1303" spans="1:18">
      <c r="A1303" s="14">
        <v>1551</v>
      </c>
      <c r="B1303" s="15" t="s">
        <v>6978</v>
      </c>
      <c r="C1303" s="14" t="s">
        <v>18</v>
      </c>
      <c r="D1303" s="14">
        <v>261300063</v>
      </c>
      <c r="E1303" s="14" t="s">
        <v>6979</v>
      </c>
      <c r="F1303" s="14" t="s">
        <v>20</v>
      </c>
      <c r="G1303" s="28" t="s">
        <v>5228</v>
      </c>
      <c r="H1303" s="26" t="s">
        <v>1148</v>
      </c>
      <c r="I1303" s="27" t="s">
        <v>6980</v>
      </c>
      <c r="J1303" s="27" t="s">
        <v>6981</v>
      </c>
      <c r="K1303" s="27" t="s">
        <v>5209</v>
      </c>
      <c r="L1303" s="14" t="s">
        <v>26</v>
      </c>
      <c r="M1303" s="28" t="s">
        <v>646</v>
      </c>
      <c r="N1303" s="14"/>
      <c r="O1303" s="26" t="s">
        <v>6851</v>
      </c>
      <c r="P1303" s="28" t="s">
        <v>30</v>
      </c>
      <c r="Q1303" s="14" t="s">
        <v>31</v>
      </c>
      <c r="R1303" s="14" t="s">
        <v>32</v>
      </c>
    </row>
    <row r="1304" hidden="1" spans="1:18">
      <c r="A1304" s="14">
        <v>1552</v>
      </c>
      <c r="B1304" s="15" t="s">
        <v>6982</v>
      </c>
      <c r="C1304" s="14" t="s">
        <v>18</v>
      </c>
      <c r="D1304" s="14">
        <v>261300103</v>
      </c>
      <c r="E1304" s="14" t="s">
        <v>6983</v>
      </c>
      <c r="F1304" s="14" t="s">
        <v>112</v>
      </c>
      <c r="G1304" s="28" t="s">
        <v>5268</v>
      </c>
      <c r="H1304" s="26" t="s">
        <v>1148</v>
      </c>
      <c r="I1304" s="27" t="s">
        <v>6984</v>
      </c>
      <c r="J1304" s="27" t="s">
        <v>6985</v>
      </c>
      <c r="K1304" s="27" t="s">
        <v>5209</v>
      </c>
      <c r="L1304" s="14" t="s">
        <v>26</v>
      </c>
      <c r="M1304" s="28" t="s">
        <v>6986</v>
      </c>
      <c r="N1304" s="14"/>
      <c r="O1304" s="26" t="s">
        <v>5549</v>
      </c>
      <c r="P1304" s="28" t="s">
        <v>30</v>
      </c>
      <c r="Q1304" s="14" t="s">
        <v>31</v>
      </c>
      <c r="R1304" s="14" t="s">
        <v>32</v>
      </c>
    </row>
    <row r="1305" hidden="1" spans="1:18">
      <c r="A1305" s="14">
        <v>1553</v>
      </c>
      <c r="B1305" s="15" t="s">
        <v>6987</v>
      </c>
      <c r="C1305" s="14" t="s">
        <v>18</v>
      </c>
      <c r="D1305" s="14">
        <v>261300104</v>
      </c>
      <c r="E1305" s="14" t="s">
        <v>6988</v>
      </c>
      <c r="F1305" s="14" t="s">
        <v>112</v>
      </c>
      <c r="G1305" s="28" t="s">
        <v>5268</v>
      </c>
      <c r="H1305" s="26" t="s">
        <v>1148</v>
      </c>
      <c r="I1305" s="27" t="s">
        <v>412</v>
      </c>
      <c r="J1305" s="27" t="s">
        <v>6989</v>
      </c>
      <c r="K1305" s="27" t="s">
        <v>5209</v>
      </c>
      <c r="L1305" s="14" t="s">
        <v>26</v>
      </c>
      <c r="M1305" s="28" t="s">
        <v>6990</v>
      </c>
      <c r="N1305" s="14"/>
      <c r="O1305" s="26" t="s">
        <v>6991</v>
      </c>
      <c r="P1305" s="28" t="s">
        <v>30</v>
      </c>
      <c r="Q1305" s="14" t="s">
        <v>31</v>
      </c>
      <c r="R1305" s="14" t="s">
        <v>32</v>
      </c>
    </row>
    <row r="1306" hidden="1" spans="1:18">
      <c r="A1306" s="14">
        <v>1554</v>
      </c>
      <c r="B1306" s="15" t="s">
        <v>6992</v>
      </c>
      <c r="C1306" s="14" t="s">
        <v>18</v>
      </c>
      <c r="D1306" s="14">
        <v>261300105</v>
      </c>
      <c r="E1306" s="14" t="s">
        <v>6993</v>
      </c>
      <c r="F1306" s="14" t="s">
        <v>112</v>
      </c>
      <c r="G1306" s="28" t="s">
        <v>5268</v>
      </c>
      <c r="H1306" s="26" t="s">
        <v>1148</v>
      </c>
      <c r="I1306" s="27" t="s">
        <v>6994</v>
      </c>
      <c r="J1306" s="27" t="s">
        <v>6995</v>
      </c>
      <c r="K1306" s="27" t="s">
        <v>5209</v>
      </c>
      <c r="L1306" s="14" t="s">
        <v>26</v>
      </c>
      <c r="M1306" s="28" t="s">
        <v>6996</v>
      </c>
      <c r="N1306" s="14"/>
      <c r="O1306" s="26" t="s">
        <v>6997</v>
      </c>
      <c r="P1306" s="28" t="s">
        <v>30</v>
      </c>
      <c r="Q1306" s="14" t="s">
        <v>31</v>
      </c>
      <c r="R1306" s="14" t="s">
        <v>32</v>
      </c>
    </row>
    <row r="1307" hidden="1" spans="1:18">
      <c r="A1307" s="14">
        <v>1555</v>
      </c>
      <c r="B1307" s="15" t="s">
        <v>6998</v>
      </c>
      <c r="C1307" s="14" t="s">
        <v>18</v>
      </c>
      <c r="D1307" s="14">
        <v>261300106</v>
      </c>
      <c r="E1307" s="14" t="s">
        <v>6999</v>
      </c>
      <c r="F1307" s="14" t="s">
        <v>20</v>
      </c>
      <c r="G1307" s="28" t="s">
        <v>5268</v>
      </c>
      <c r="H1307" s="26" t="s">
        <v>373</v>
      </c>
      <c r="I1307" s="27" t="s">
        <v>6276</v>
      </c>
      <c r="J1307" s="27" t="s">
        <v>7000</v>
      </c>
      <c r="K1307" s="27" t="s">
        <v>5209</v>
      </c>
      <c r="L1307" s="14" t="s">
        <v>26</v>
      </c>
      <c r="M1307" s="28" t="s">
        <v>7001</v>
      </c>
      <c r="N1307" s="14"/>
      <c r="O1307" s="26" t="s">
        <v>7002</v>
      </c>
      <c r="P1307" s="28" t="s">
        <v>67</v>
      </c>
      <c r="Q1307" s="14" t="s">
        <v>31</v>
      </c>
      <c r="R1307" s="14" t="s">
        <v>32</v>
      </c>
    </row>
    <row r="1308" hidden="1" spans="1:18">
      <c r="A1308" s="14">
        <v>1556</v>
      </c>
      <c r="B1308" s="15" t="s">
        <v>7003</v>
      </c>
      <c r="C1308" s="14" t="s">
        <v>18</v>
      </c>
      <c r="D1308" s="14">
        <v>261300211</v>
      </c>
      <c r="E1308" s="14" t="s">
        <v>7004</v>
      </c>
      <c r="F1308" s="14" t="s">
        <v>112</v>
      </c>
      <c r="G1308" s="28" t="s">
        <v>4366</v>
      </c>
      <c r="H1308" s="26" t="s">
        <v>373</v>
      </c>
      <c r="I1308" s="27" t="s">
        <v>7005</v>
      </c>
      <c r="J1308" s="27" t="s">
        <v>7006</v>
      </c>
      <c r="K1308" s="27" t="s">
        <v>5209</v>
      </c>
      <c r="L1308" s="14" t="s">
        <v>26</v>
      </c>
      <c r="M1308" s="28" t="s">
        <v>7007</v>
      </c>
      <c r="N1308" s="14"/>
      <c r="O1308" s="26" t="s">
        <v>7008</v>
      </c>
      <c r="P1308" s="28" t="s">
        <v>30</v>
      </c>
      <c r="Q1308" s="14" t="s">
        <v>58</v>
      </c>
      <c r="R1308" s="14" t="s">
        <v>32</v>
      </c>
    </row>
    <row r="1309" hidden="1" spans="1:18">
      <c r="A1309" s="14">
        <v>1557</v>
      </c>
      <c r="B1309" s="15" t="s">
        <v>7009</v>
      </c>
      <c r="C1309" s="14" t="s">
        <v>18</v>
      </c>
      <c r="D1309" s="14">
        <v>261300212</v>
      </c>
      <c r="E1309" s="14" t="s">
        <v>7010</v>
      </c>
      <c r="F1309" s="14" t="s">
        <v>112</v>
      </c>
      <c r="G1309" s="28" t="s">
        <v>4366</v>
      </c>
      <c r="H1309" s="26" t="s">
        <v>344</v>
      </c>
      <c r="I1309" s="27" t="s">
        <v>7011</v>
      </c>
      <c r="J1309" s="27" t="s">
        <v>7012</v>
      </c>
      <c r="K1309" s="27" t="s">
        <v>5209</v>
      </c>
      <c r="L1309" s="14" t="s">
        <v>26</v>
      </c>
      <c r="M1309" s="28" t="s">
        <v>7013</v>
      </c>
      <c r="N1309" s="14"/>
      <c r="O1309" s="26" t="s">
        <v>5596</v>
      </c>
      <c r="P1309" s="28" t="s">
        <v>30</v>
      </c>
      <c r="Q1309" s="14" t="s">
        <v>31</v>
      </c>
      <c r="R1309" s="14" t="s">
        <v>32</v>
      </c>
    </row>
    <row r="1310" hidden="1" spans="1:18">
      <c r="A1310" s="14">
        <v>1558</v>
      </c>
      <c r="B1310" s="15" t="s">
        <v>7014</v>
      </c>
      <c r="C1310" s="14" t="s">
        <v>18</v>
      </c>
      <c r="D1310" s="14">
        <v>261300180</v>
      </c>
      <c r="E1310" s="14" t="s">
        <v>7015</v>
      </c>
      <c r="F1310" s="14" t="s">
        <v>20</v>
      </c>
      <c r="G1310" s="28" t="s">
        <v>5205</v>
      </c>
      <c r="H1310" s="26" t="s">
        <v>381</v>
      </c>
      <c r="I1310" s="27" t="s">
        <v>6047</v>
      </c>
      <c r="J1310" s="27" t="s">
        <v>7016</v>
      </c>
      <c r="K1310" s="27" t="s">
        <v>5209</v>
      </c>
      <c r="L1310" s="14" t="s">
        <v>26</v>
      </c>
      <c r="M1310" s="28" t="s">
        <v>7017</v>
      </c>
      <c r="N1310" s="14"/>
      <c r="O1310" s="26" t="s">
        <v>7018</v>
      </c>
      <c r="P1310" s="28" t="s">
        <v>30</v>
      </c>
      <c r="Q1310" s="14" t="s">
        <v>31</v>
      </c>
      <c r="R1310" s="14" t="s">
        <v>32</v>
      </c>
    </row>
    <row r="1311" hidden="1" spans="1:18">
      <c r="A1311" s="14">
        <v>1559</v>
      </c>
      <c r="B1311" s="15" t="s">
        <v>7019</v>
      </c>
      <c r="C1311" s="14" t="s">
        <v>18</v>
      </c>
      <c r="D1311" s="14">
        <v>261300181</v>
      </c>
      <c r="E1311" s="14" t="s">
        <v>7020</v>
      </c>
      <c r="F1311" s="14" t="s">
        <v>112</v>
      </c>
      <c r="G1311" s="28" t="s">
        <v>5205</v>
      </c>
      <c r="H1311" s="26" t="s">
        <v>381</v>
      </c>
      <c r="I1311" s="27" t="s">
        <v>122</v>
      </c>
      <c r="J1311" s="27" t="s">
        <v>7021</v>
      </c>
      <c r="K1311" s="27" t="s">
        <v>5209</v>
      </c>
      <c r="L1311" s="14" t="s">
        <v>26</v>
      </c>
      <c r="M1311" s="28" t="s">
        <v>7022</v>
      </c>
      <c r="N1311" s="14"/>
      <c r="O1311" s="26" t="s">
        <v>1152</v>
      </c>
      <c r="P1311" s="28" t="s">
        <v>30</v>
      </c>
      <c r="Q1311" s="14" t="s">
        <v>31</v>
      </c>
      <c r="R1311" s="14" t="s">
        <v>32</v>
      </c>
    </row>
    <row r="1312" hidden="1" spans="1:18">
      <c r="A1312" s="14">
        <v>1560</v>
      </c>
      <c r="B1312" s="15" t="s">
        <v>7023</v>
      </c>
      <c r="C1312" s="14" t="s">
        <v>18</v>
      </c>
      <c r="D1312" s="14">
        <v>261300182</v>
      </c>
      <c r="E1312" s="14" t="s">
        <v>7024</v>
      </c>
      <c r="F1312" s="14" t="s">
        <v>20</v>
      </c>
      <c r="G1312" s="28" t="s">
        <v>5205</v>
      </c>
      <c r="H1312" s="26" t="s">
        <v>381</v>
      </c>
      <c r="I1312" s="27" t="s">
        <v>7025</v>
      </c>
      <c r="J1312" s="27" t="s">
        <v>7026</v>
      </c>
      <c r="K1312" s="27" t="s">
        <v>5209</v>
      </c>
      <c r="L1312" s="14" t="s">
        <v>26</v>
      </c>
      <c r="M1312" s="28" t="s">
        <v>7027</v>
      </c>
      <c r="N1312" s="14"/>
      <c r="O1312" s="26" t="s">
        <v>7028</v>
      </c>
      <c r="P1312" s="28" t="s">
        <v>67</v>
      </c>
      <c r="Q1312" s="14" t="s">
        <v>31</v>
      </c>
      <c r="R1312" s="14" t="s">
        <v>32</v>
      </c>
    </row>
    <row r="1313" hidden="1" spans="1:18">
      <c r="A1313" s="14">
        <v>1561</v>
      </c>
      <c r="B1313" s="15" t="s">
        <v>7029</v>
      </c>
      <c r="C1313" s="14" t="s">
        <v>18</v>
      </c>
      <c r="D1313" s="14">
        <v>261300107</v>
      </c>
      <c r="E1313" s="14" t="s">
        <v>7030</v>
      </c>
      <c r="F1313" s="14" t="s">
        <v>20</v>
      </c>
      <c r="G1313" s="28" t="s">
        <v>5268</v>
      </c>
      <c r="H1313" s="26" t="s">
        <v>381</v>
      </c>
      <c r="I1313" s="27" t="s">
        <v>5905</v>
      </c>
      <c r="J1313" s="27" t="s">
        <v>7031</v>
      </c>
      <c r="K1313" s="27" t="s">
        <v>5209</v>
      </c>
      <c r="L1313" s="14" t="s">
        <v>26</v>
      </c>
      <c r="M1313" s="28" t="s">
        <v>7032</v>
      </c>
      <c r="N1313" s="14"/>
      <c r="O1313" s="26" t="s">
        <v>7033</v>
      </c>
      <c r="P1313" s="28" t="s">
        <v>30</v>
      </c>
      <c r="Q1313" s="14" t="s">
        <v>31</v>
      </c>
      <c r="R1313" s="14" t="s">
        <v>32</v>
      </c>
    </row>
    <row r="1314" hidden="1" spans="1:18">
      <c r="A1314" s="14">
        <v>1562</v>
      </c>
      <c r="B1314" s="15" t="s">
        <v>7034</v>
      </c>
      <c r="C1314" s="14" t="s">
        <v>18</v>
      </c>
      <c r="D1314" s="14">
        <v>261300064</v>
      </c>
      <c r="E1314" s="14" t="s">
        <v>7035</v>
      </c>
      <c r="F1314" s="14" t="s">
        <v>112</v>
      </c>
      <c r="G1314" s="28" t="s">
        <v>5228</v>
      </c>
      <c r="H1314" s="26" t="s">
        <v>381</v>
      </c>
      <c r="I1314" s="27" t="s">
        <v>7036</v>
      </c>
      <c r="J1314" s="27" t="s">
        <v>7037</v>
      </c>
      <c r="K1314" s="27" t="s">
        <v>5209</v>
      </c>
      <c r="L1314" s="14" t="s">
        <v>26</v>
      </c>
      <c r="M1314" s="28" t="s">
        <v>7038</v>
      </c>
      <c r="N1314" s="14"/>
      <c r="O1314" s="26" t="s">
        <v>7039</v>
      </c>
      <c r="P1314" s="28" t="s">
        <v>30</v>
      </c>
      <c r="Q1314" s="14" t="s">
        <v>31</v>
      </c>
      <c r="R1314" s="14" t="s">
        <v>32</v>
      </c>
    </row>
    <row r="1315" hidden="1" spans="1:18">
      <c r="A1315" s="14">
        <v>1563</v>
      </c>
      <c r="B1315" s="15" t="s">
        <v>7040</v>
      </c>
      <c r="C1315" s="14" t="s">
        <v>193</v>
      </c>
      <c r="D1315" s="14">
        <v>262400032</v>
      </c>
      <c r="E1315" s="14" t="s">
        <v>7041</v>
      </c>
      <c r="F1315" s="14" t="s">
        <v>20</v>
      </c>
      <c r="G1315" s="28" t="s">
        <v>5205</v>
      </c>
      <c r="H1315" s="26" t="s">
        <v>1028</v>
      </c>
      <c r="I1315" s="27" t="s">
        <v>7042</v>
      </c>
      <c r="J1315" s="27" t="s">
        <v>7043</v>
      </c>
      <c r="K1315" s="27" t="s">
        <v>5209</v>
      </c>
      <c r="L1315" s="14" t="s">
        <v>26</v>
      </c>
      <c r="M1315" s="28" t="s">
        <v>7044</v>
      </c>
      <c r="N1315" s="14"/>
      <c r="O1315" s="26" t="s">
        <v>7045</v>
      </c>
      <c r="P1315" s="28" t="s">
        <v>30</v>
      </c>
      <c r="Q1315" s="14" t="s">
        <v>31</v>
      </c>
      <c r="R1315" s="14" t="s">
        <v>201</v>
      </c>
    </row>
    <row r="1316" hidden="1" spans="1:18">
      <c r="A1316" s="14">
        <v>1564</v>
      </c>
      <c r="B1316" s="15" t="s">
        <v>7046</v>
      </c>
      <c r="C1316" s="14" t="s">
        <v>183</v>
      </c>
      <c r="D1316" s="14">
        <v>264900073</v>
      </c>
      <c r="E1316" s="14" t="s">
        <v>7047</v>
      </c>
      <c r="F1316" s="14" t="s">
        <v>20</v>
      </c>
      <c r="G1316" s="28" t="s">
        <v>5228</v>
      </c>
      <c r="H1316" s="26" t="s">
        <v>483</v>
      </c>
      <c r="I1316" s="27" t="s">
        <v>5483</v>
      </c>
      <c r="J1316" s="27" t="s">
        <v>7048</v>
      </c>
      <c r="K1316" s="27" t="s">
        <v>5209</v>
      </c>
      <c r="L1316" s="14" t="s">
        <v>26</v>
      </c>
      <c r="M1316" s="28" t="s">
        <v>7049</v>
      </c>
      <c r="N1316" s="14"/>
      <c r="O1316" s="26" t="s">
        <v>5233</v>
      </c>
      <c r="P1316" s="28" t="s">
        <v>67</v>
      </c>
      <c r="Q1316" s="14" t="s">
        <v>31</v>
      </c>
      <c r="R1316" s="14" t="s">
        <v>191</v>
      </c>
    </row>
    <row r="1317" hidden="1" spans="1:18">
      <c r="A1317" s="14">
        <v>1565</v>
      </c>
      <c r="B1317" s="15" t="s">
        <v>7050</v>
      </c>
      <c r="C1317" s="14" t="s">
        <v>1111</v>
      </c>
      <c r="D1317" s="14">
        <v>264600015</v>
      </c>
      <c r="E1317" s="14" t="s">
        <v>7051</v>
      </c>
      <c r="F1317" s="14" t="s">
        <v>20</v>
      </c>
      <c r="G1317" s="28" t="s">
        <v>4366</v>
      </c>
      <c r="H1317" s="26" t="s">
        <v>483</v>
      </c>
      <c r="I1317" s="27" t="s">
        <v>7052</v>
      </c>
      <c r="J1317" s="27" t="s">
        <v>7053</v>
      </c>
      <c r="K1317" s="27" t="s">
        <v>5209</v>
      </c>
      <c r="L1317" s="14" t="s">
        <v>26</v>
      </c>
      <c r="M1317" s="28" t="s">
        <v>7054</v>
      </c>
      <c r="N1317" s="14"/>
      <c r="O1317" s="26" t="s">
        <v>1117</v>
      </c>
      <c r="P1317" s="28" t="s">
        <v>30</v>
      </c>
      <c r="Q1317" s="14" t="s">
        <v>58</v>
      </c>
      <c r="R1317" s="14" t="s">
        <v>1118</v>
      </c>
    </row>
    <row r="1318" hidden="1" spans="1:18">
      <c r="A1318" s="14">
        <v>1566</v>
      </c>
      <c r="B1318" s="15" t="s">
        <v>7055</v>
      </c>
      <c r="C1318" s="14" t="s">
        <v>18</v>
      </c>
      <c r="D1318" s="14">
        <v>261300213</v>
      </c>
      <c r="E1318" s="14" t="s">
        <v>7056</v>
      </c>
      <c r="F1318" s="14" t="s">
        <v>112</v>
      </c>
      <c r="G1318" s="28" t="s">
        <v>4366</v>
      </c>
      <c r="H1318" s="26" t="s">
        <v>483</v>
      </c>
      <c r="I1318" s="27" t="s">
        <v>7057</v>
      </c>
      <c r="J1318" s="27" t="s">
        <v>7058</v>
      </c>
      <c r="K1318" s="27" t="s">
        <v>5209</v>
      </c>
      <c r="L1318" s="14" t="s">
        <v>26</v>
      </c>
      <c r="M1318" s="28" t="s">
        <v>7059</v>
      </c>
      <c r="N1318" s="14"/>
      <c r="O1318" s="26" t="s">
        <v>5596</v>
      </c>
      <c r="P1318" s="28" t="s">
        <v>30</v>
      </c>
      <c r="Q1318" s="14" t="s">
        <v>31</v>
      </c>
      <c r="R1318" s="14" t="s">
        <v>32</v>
      </c>
    </row>
    <row r="1319" hidden="1" spans="1:18">
      <c r="A1319" s="14">
        <v>1567</v>
      </c>
      <c r="B1319" s="15" t="s">
        <v>7060</v>
      </c>
      <c r="C1319" s="14" t="s">
        <v>18</v>
      </c>
      <c r="D1319" s="14">
        <v>261300108</v>
      </c>
      <c r="E1319" s="14" t="s">
        <v>7061</v>
      </c>
      <c r="F1319" s="14" t="s">
        <v>112</v>
      </c>
      <c r="G1319" s="28" t="s">
        <v>5268</v>
      </c>
      <c r="H1319" s="26" t="s">
        <v>642</v>
      </c>
      <c r="I1319" s="27" t="s">
        <v>7062</v>
      </c>
      <c r="J1319" s="27" t="s">
        <v>7063</v>
      </c>
      <c r="K1319" s="27" t="s">
        <v>5209</v>
      </c>
      <c r="L1319" s="14" t="s">
        <v>26</v>
      </c>
      <c r="M1319" s="28" t="s">
        <v>7064</v>
      </c>
      <c r="N1319" s="14"/>
      <c r="O1319" s="26" t="s">
        <v>5490</v>
      </c>
      <c r="P1319" s="28" t="s">
        <v>30</v>
      </c>
      <c r="Q1319" s="14" t="s">
        <v>31</v>
      </c>
      <c r="R1319" s="14" t="s">
        <v>32</v>
      </c>
    </row>
    <row r="1320" hidden="1" spans="1:18">
      <c r="A1320" s="14">
        <v>1568</v>
      </c>
      <c r="B1320" s="15" t="s">
        <v>7065</v>
      </c>
      <c r="C1320" s="14" t="s">
        <v>183</v>
      </c>
      <c r="D1320" s="14">
        <v>264900074</v>
      </c>
      <c r="E1320" s="14" t="s">
        <v>7066</v>
      </c>
      <c r="F1320" s="14" t="s">
        <v>20</v>
      </c>
      <c r="G1320" s="28" t="s">
        <v>5228</v>
      </c>
      <c r="H1320" s="26" t="s">
        <v>642</v>
      </c>
      <c r="I1320" s="27" t="s">
        <v>412</v>
      </c>
      <c r="J1320" s="27" t="s">
        <v>7067</v>
      </c>
      <c r="K1320" s="27" t="s">
        <v>5209</v>
      </c>
      <c r="L1320" s="14" t="s">
        <v>26</v>
      </c>
      <c r="M1320" s="28" t="s">
        <v>7068</v>
      </c>
      <c r="N1320" s="14"/>
      <c r="O1320" s="26" t="s">
        <v>3159</v>
      </c>
      <c r="P1320" s="28" t="s">
        <v>67</v>
      </c>
      <c r="Q1320" s="14" t="s">
        <v>31</v>
      </c>
      <c r="R1320" s="14" t="s">
        <v>191</v>
      </c>
    </row>
    <row r="1321" hidden="1" spans="1:18">
      <c r="A1321" s="14">
        <v>1569</v>
      </c>
      <c r="B1321" s="15" t="s">
        <v>7069</v>
      </c>
      <c r="C1321" s="14" t="s">
        <v>193</v>
      </c>
      <c r="D1321" s="14">
        <v>262400010</v>
      </c>
      <c r="E1321" s="14" t="s">
        <v>7070</v>
      </c>
      <c r="F1321" s="14" t="s">
        <v>20</v>
      </c>
      <c r="G1321" s="28" t="s">
        <v>5228</v>
      </c>
      <c r="H1321" s="26" t="s">
        <v>642</v>
      </c>
      <c r="I1321" s="27" t="s">
        <v>7071</v>
      </c>
      <c r="J1321" s="27" t="s">
        <v>7072</v>
      </c>
      <c r="K1321" s="27" t="s">
        <v>5209</v>
      </c>
      <c r="L1321" s="14" t="s">
        <v>26</v>
      </c>
      <c r="M1321" s="28" t="s">
        <v>7073</v>
      </c>
      <c r="N1321" s="14"/>
      <c r="O1321" s="26" t="s">
        <v>529</v>
      </c>
      <c r="P1321" s="28" t="s">
        <v>30</v>
      </c>
      <c r="Q1321" s="14" t="s">
        <v>31</v>
      </c>
      <c r="R1321" s="14" t="s">
        <v>201</v>
      </c>
    </row>
    <row r="1322" hidden="1" spans="1:18">
      <c r="A1322" s="14">
        <v>1570</v>
      </c>
      <c r="B1322" s="15" t="s">
        <v>7074</v>
      </c>
      <c r="C1322" s="14" t="s">
        <v>183</v>
      </c>
      <c r="D1322" s="14">
        <v>264900075</v>
      </c>
      <c r="E1322" s="14" t="s">
        <v>7075</v>
      </c>
      <c r="F1322" s="14" t="s">
        <v>20</v>
      </c>
      <c r="G1322" s="28" t="s">
        <v>5228</v>
      </c>
      <c r="H1322" s="26" t="s">
        <v>70</v>
      </c>
      <c r="I1322" s="27" t="s">
        <v>7076</v>
      </c>
      <c r="J1322" s="27" t="s">
        <v>7077</v>
      </c>
      <c r="K1322" s="27" t="s">
        <v>5209</v>
      </c>
      <c r="L1322" s="14" t="s">
        <v>26</v>
      </c>
      <c r="M1322" s="28" t="s">
        <v>7078</v>
      </c>
      <c r="N1322" s="14"/>
      <c r="O1322" s="26" t="s">
        <v>5273</v>
      </c>
      <c r="P1322" s="28" t="s">
        <v>30</v>
      </c>
      <c r="Q1322" s="14" t="s">
        <v>31</v>
      </c>
      <c r="R1322" s="14" t="s">
        <v>191</v>
      </c>
    </row>
    <row r="1323" hidden="1" spans="1:18">
      <c r="A1323" s="14">
        <v>1571</v>
      </c>
      <c r="B1323" s="15" t="s">
        <v>7079</v>
      </c>
      <c r="C1323" s="14" t="s">
        <v>18</v>
      </c>
      <c r="D1323" s="14">
        <v>261300214</v>
      </c>
      <c r="E1323" s="14" t="s">
        <v>7080</v>
      </c>
      <c r="F1323" s="14" t="s">
        <v>112</v>
      </c>
      <c r="G1323" s="28" t="s">
        <v>4366</v>
      </c>
      <c r="H1323" s="26" t="s">
        <v>70</v>
      </c>
      <c r="I1323" s="27" t="s">
        <v>412</v>
      </c>
      <c r="J1323" s="27" t="s">
        <v>7081</v>
      </c>
      <c r="K1323" s="27" t="s">
        <v>5209</v>
      </c>
      <c r="L1323" s="14" t="s">
        <v>26</v>
      </c>
      <c r="M1323" s="28" t="s">
        <v>7082</v>
      </c>
      <c r="N1323" s="14"/>
      <c r="O1323" s="26" t="s">
        <v>416</v>
      </c>
      <c r="P1323" s="28" t="s">
        <v>67</v>
      </c>
      <c r="Q1323" s="14" t="s">
        <v>31</v>
      </c>
      <c r="R1323" s="14" t="s">
        <v>32</v>
      </c>
    </row>
    <row r="1324" hidden="1" spans="1:18">
      <c r="A1324" s="14">
        <v>1572</v>
      </c>
      <c r="B1324" s="15" t="s">
        <v>7083</v>
      </c>
      <c r="C1324" s="14" t="s">
        <v>18</v>
      </c>
      <c r="D1324" s="14">
        <v>261300183</v>
      </c>
      <c r="E1324" s="14" t="s">
        <v>7084</v>
      </c>
      <c r="F1324" s="14" t="s">
        <v>20</v>
      </c>
      <c r="G1324" s="28" t="s">
        <v>5205</v>
      </c>
      <c r="H1324" s="26" t="s">
        <v>70</v>
      </c>
      <c r="I1324" s="27" t="s">
        <v>6075</v>
      </c>
      <c r="J1324" s="27" t="s">
        <v>7085</v>
      </c>
      <c r="K1324" s="27" t="s">
        <v>5209</v>
      </c>
      <c r="L1324" s="14" t="s">
        <v>26</v>
      </c>
      <c r="M1324" s="28" t="s">
        <v>7086</v>
      </c>
      <c r="N1324" s="14"/>
      <c r="O1324" s="26" t="s">
        <v>7087</v>
      </c>
      <c r="P1324" s="28" t="s">
        <v>30</v>
      </c>
      <c r="Q1324" s="14" t="s">
        <v>31</v>
      </c>
      <c r="R1324" s="14" t="s">
        <v>32</v>
      </c>
    </row>
    <row r="1325" hidden="1" spans="1:18">
      <c r="A1325" s="14">
        <v>1573</v>
      </c>
      <c r="B1325" s="15" t="s">
        <v>7088</v>
      </c>
      <c r="C1325" s="14" t="s">
        <v>1111</v>
      </c>
      <c r="D1325" s="14">
        <v>264600002</v>
      </c>
      <c r="E1325" s="14" t="s">
        <v>7089</v>
      </c>
      <c r="F1325" s="14" t="s">
        <v>20</v>
      </c>
      <c r="G1325" s="28" t="s">
        <v>5268</v>
      </c>
      <c r="H1325" s="26" t="s">
        <v>70</v>
      </c>
      <c r="I1325" s="27" t="s">
        <v>6223</v>
      </c>
      <c r="J1325" s="27" t="s">
        <v>7090</v>
      </c>
      <c r="K1325" s="27" t="s">
        <v>5209</v>
      </c>
      <c r="L1325" s="14" t="s">
        <v>26</v>
      </c>
      <c r="M1325" s="28" t="s">
        <v>7091</v>
      </c>
      <c r="N1325" s="14"/>
      <c r="O1325" s="26" t="s">
        <v>1117</v>
      </c>
      <c r="P1325" s="28" t="s">
        <v>30</v>
      </c>
      <c r="Q1325" s="14" t="s">
        <v>224</v>
      </c>
      <c r="R1325" s="14" t="s">
        <v>1118</v>
      </c>
    </row>
    <row r="1326" hidden="1" spans="1:18">
      <c r="A1326" s="14">
        <v>1574</v>
      </c>
      <c r="B1326" s="15" t="s">
        <v>7092</v>
      </c>
      <c r="C1326" s="14" t="s">
        <v>18</v>
      </c>
      <c r="D1326" s="14">
        <v>261300065</v>
      </c>
      <c r="E1326" s="14" t="s">
        <v>7093</v>
      </c>
      <c r="F1326" s="14" t="s">
        <v>20</v>
      </c>
      <c r="G1326" s="28" t="s">
        <v>5228</v>
      </c>
      <c r="H1326" s="26" t="s">
        <v>61</v>
      </c>
      <c r="I1326" s="27" t="s">
        <v>7094</v>
      </c>
      <c r="J1326" s="27" t="s">
        <v>7095</v>
      </c>
      <c r="K1326" s="27" t="s">
        <v>5209</v>
      </c>
      <c r="L1326" s="14" t="s">
        <v>26</v>
      </c>
      <c r="M1326" s="28" t="s">
        <v>7096</v>
      </c>
      <c r="N1326" s="14"/>
      <c r="O1326" s="26" t="s">
        <v>5549</v>
      </c>
      <c r="P1326" s="28" t="s">
        <v>30</v>
      </c>
      <c r="Q1326" s="14" t="s">
        <v>31</v>
      </c>
      <c r="R1326" s="14" t="s">
        <v>32</v>
      </c>
    </row>
    <row r="1327" hidden="1" spans="1:18">
      <c r="A1327" s="14">
        <v>1575</v>
      </c>
      <c r="B1327" s="15" t="s">
        <v>7097</v>
      </c>
      <c r="C1327" s="14" t="s">
        <v>18</v>
      </c>
      <c r="D1327" s="14">
        <v>261300066</v>
      </c>
      <c r="E1327" s="14" t="s">
        <v>7098</v>
      </c>
      <c r="F1327" s="14" t="s">
        <v>112</v>
      </c>
      <c r="G1327" s="28" t="s">
        <v>5228</v>
      </c>
      <c r="H1327" s="26" t="s">
        <v>61</v>
      </c>
      <c r="I1327" s="27" t="s">
        <v>7099</v>
      </c>
      <c r="J1327" s="27" t="s">
        <v>7100</v>
      </c>
      <c r="K1327" s="27" t="s">
        <v>5209</v>
      </c>
      <c r="L1327" s="14" t="s">
        <v>26</v>
      </c>
      <c r="M1327" s="28" t="s">
        <v>7101</v>
      </c>
      <c r="N1327" s="14"/>
      <c r="O1327" s="26" t="s">
        <v>5265</v>
      </c>
      <c r="P1327" s="28" t="s">
        <v>30</v>
      </c>
      <c r="Q1327" s="14" t="s">
        <v>31</v>
      </c>
      <c r="R1327" s="14" t="s">
        <v>32</v>
      </c>
    </row>
    <row r="1328" hidden="1" spans="1:18">
      <c r="A1328" s="14">
        <v>1576</v>
      </c>
      <c r="B1328" s="15" t="s">
        <v>7102</v>
      </c>
      <c r="C1328" s="14" t="s">
        <v>183</v>
      </c>
      <c r="D1328" s="14">
        <v>264900076</v>
      </c>
      <c r="E1328" s="14" t="s">
        <v>7103</v>
      </c>
      <c r="F1328" s="14" t="s">
        <v>20</v>
      </c>
      <c r="G1328" s="28" t="s">
        <v>5228</v>
      </c>
      <c r="H1328" s="26" t="s">
        <v>61</v>
      </c>
      <c r="I1328" s="27" t="s">
        <v>7104</v>
      </c>
      <c r="J1328" s="27" t="s">
        <v>7105</v>
      </c>
      <c r="K1328" s="27" t="s">
        <v>5209</v>
      </c>
      <c r="L1328" s="14" t="s">
        <v>26</v>
      </c>
      <c r="M1328" s="28" t="s">
        <v>7106</v>
      </c>
      <c r="N1328" s="14"/>
      <c r="O1328" s="26" t="s">
        <v>5273</v>
      </c>
      <c r="P1328" s="28" t="s">
        <v>30</v>
      </c>
      <c r="Q1328" s="14" t="s">
        <v>31</v>
      </c>
      <c r="R1328" s="14" t="s">
        <v>191</v>
      </c>
    </row>
    <row r="1329" hidden="1" spans="1:18">
      <c r="A1329" s="14">
        <v>1577</v>
      </c>
      <c r="B1329" s="15" t="s">
        <v>7107</v>
      </c>
      <c r="C1329" s="14" t="s">
        <v>183</v>
      </c>
      <c r="D1329" s="14">
        <v>264900077</v>
      </c>
      <c r="E1329" s="14" t="s">
        <v>7108</v>
      </c>
      <c r="F1329" s="14" t="s">
        <v>112</v>
      </c>
      <c r="G1329" s="28" t="s">
        <v>5228</v>
      </c>
      <c r="H1329" s="26" t="s">
        <v>61</v>
      </c>
      <c r="I1329" s="27" t="s">
        <v>6482</v>
      </c>
      <c r="J1329" s="27" t="s">
        <v>7109</v>
      </c>
      <c r="K1329" s="27" t="s">
        <v>5209</v>
      </c>
      <c r="L1329" s="14" t="s">
        <v>26</v>
      </c>
      <c r="M1329" s="28" t="s">
        <v>7110</v>
      </c>
      <c r="N1329" s="14"/>
      <c r="O1329" s="26" t="s">
        <v>3159</v>
      </c>
      <c r="P1329" s="28" t="s">
        <v>30</v>
      </c>
      <c r="Q1329" s="14" t="s">
        <v>31</v>
      </c>
      <c r="R1329" s="14" t="s">
        <v>191</v>
      </c>
    </row>
    <row r="1330" hidden="1" spans="1:18">
      <c r="A1330" s="14">
        <v>1578</v>
      </c>
      <c r="B1330" s="15" t="s">
        <v>7111</v>
      </c>
      <c r="C1330" s="14" t="s">
        <v>193</v>
      </c>
      <c r="D1330" s="14">
        <v>262400040</v>
      </c>
      <c r="E1330" s="14" t="s">
        <v>7112</v>
      </c>
      <c r="F1330" s="14" t="s">
        <v>112</v>
      </c>
      <c r="G1330" s="28" t="s">
        <v>4366</v>
      </c>
      <c r="H1330" s="26" t="s">
        <v>61</v>
      </c>
      <c r="I1330" s="27" t="s">
        <v>6114</v>
      </c>
      <c r="J1330" s="27" t="s">
        <v>7113</v>
      </c>
      <c r="K1330" s="27" t="s">
        <v>5209</v>
      </c>
      <c r="L1330" s="14" t="s">
        <v>26</v>
      </c>
      <c r="M1330" s="28" t="s">
        <v>7114</v>
      </c>
      <c r="N1330" s="14"/>
      <c r="O1330" s="26" t="s">
        <v>529</v>
      </c>
      <c r="P1330" s="28" t="s">
        <v>30</v>
      </c>
      <c r="Q1330" s="14" t="s">
        <v>31</v>
      </c>
      <c r="R1330" s="14" t="s">
        <v>201</v>
      </c>
    </row>
    <row r="1331" hidden="1" spans="1:18">
      <c r="A1331" s="14">
        <v>1579</v>
      </c>
      <c r="B1331" s="15" t="s">
        <v>7115</v>
      </c>
      <c r="C1331" s="14" t="s">
        <v>193</v>
      </c>
      <c r="D1331" s="14">
        <v>262400033</v>
      </c>
      <c r="E1331" s="14" t="s">
        <v>7116</v>
      </c>
      <c r="F1331" s="14" t="s">
        <v>20</v>
      </c>
      <c r="G1331" s="28" t="s">
        <v>5205</v>
      </c>
      <c r="H1331" s="26" t="s">
        <v>61</v>
      </c>
      <c r="I1331" s="27" t="s">
        <v>6192</v>
      </c>
      <c r="J1331" s="27" t="s">
        <v>7117</v>
      </c>
      <c r="K1331" s="27" t="s">
        <v>5209</v>
      </c>
      <c r="L1331" s="14" t="s">
        <v>26</v>
      </c>
      <c r="M1331" s="28" t="s">
        <v>7118</v>
      </c>
      <c r="N1331" s="14"/>
      <c r="O1331" s="26" t="s">
        <v>7119</v>
      </c>
      <c r="P1331" s="28" t="s">
        <v>30</v>
      </c>
      <c r="Q1331" s="14" t="s">
        <v>58</v>
      </c>
      <c r="R1331" s="14" t="s">
        <v>201</v>
      </c>
    </row>
    <row r="1332" hidden="1" spans="1:18">
      <c r="A1332" s="14">
        <v>1580</v>
      </c>
      <c r="B1332" s="15" t="s">
        <v>7120</v>
      </c>
      <c r="C1332" s="14" t="s">
        <v>1111</v>
      </c>
      <c r="D1332" s="14">
        <v>264600016</v>
      </c>
      <c r="E1332" s="14" t="s">
        <v>7121</v>
      </c>
      <c r="F1332" s="14" t="s">
        <v>20</v>
      </c>
      <c r="G1332" s="28" t="s">
        <v>4366</v>
      </c>
      <c r="H1332" s="26" t="s">
        <v>577</v>
      </c>
      <c r="I1332" s="27" t="s">
        <v>7122</v>
      </c>
      <c r="J1332" s="27" t="s">
        <v>7123</v>
      </c>
      <c r="K1332" s="27" t="s">
        <v>5209</v>
      </c>
      <c r="L1332" s="14" t="s">
        <v>26</v>
      </c>
      <c r="M1332" s="28" t="s">
        <v>7124</v>
      </c>
      <c r="N1332" s="14"/>
      <c r="O1332" s="26" t="s">
        <v>6326</v>
      </c>
      <c r="P1332" s="28" t="s">
        <v>30</v>
      </c>
      <c r="Q1332" s="14" t="s">
        <v>31</v>
      </c>
      <c r="R1332" s="14" t="s">
        <v>1118</v>
      </c>
    </row>
    <row r="1333" hidden="1" spans="1:18">
      <c r="A1333" s="14">
        <v>1581</v>
      </c>
      <c r="B1333" s="15" t="s">
        <v>7125</v>
      </c>
      <c r="C1333" s="14" t="s">
        <v>18</v>
      </c>
      <c r="D1333" s="14">
        <v>261300067</v>
      </c>
      <c r="E1333" s="14" t="s">
        <v>7126</v>
      </c>
      <c r="F1333" s="14" t="s">
        <v>112</v>
      </c>
      <c r="G1333" s="28" t="s">
        <v>5228</v>
      </c>
      <c r="H1333" s="26" t="s">
        <v>227</v>
      </c>
      <c r="I1333" s="27" t="s">
        <v>6203</v>
      </c>
      <c r="J1333" s="27" t="s">
        <v>7127</v>
      </c>
      <c r="K1333" s="27" t="s">
        <v>5209</v>
      </c>
      <c r="L1333" s="14" t="s">
        <v>26</v>
      </c>
      <c r="M1333" s="28" t="s">
        <v>7128</v>
      </c>
      <c r="N1333" s="14"/>
      <c r="O1333" s="26" t="s">
        <v>7129</v>
      </c>
      <c r="P1333" s="28" t="s">
        <v>30</v>
      </c>
      <c r="Q1333" s="14" t="s">
        <v>31</v>
      </c>
      <c r="R1333" s="14" t="s">
        <v>32</v>
      </c>
    </row>
    <row r="1334" hidden="1" spans="1:18">
      <c r="A1334" s="14">
        <v>1582</v>
      </c>
      <c r="B1334" s="15" t="s">
        <v>7130</v>
      </c>
      <c r="C1334" s="14" t="s">
        <v>18</v>
      </c>
      <c r="D1334" s="14">
        <v>261300184</v>
      </c>
      <c r="E1334" s="14" t="s">
        <v>7131</v>
      </c>
      <c r="F1334" s="14" t="s">
        <v>20</v>
      </c>
      <c r="G1334" s="28" t="s">
        <v>5205</v>
      </c>
      <c r="H1334" s="26" t="s">
        <v>227</v>
      </c>
      <c r="I1334" s="27" t="s">
        <v>7132</v>
      </c>
      <c r="J1334" s="27" t="s">
        <v>7133</v>
      </c>
      <c r="K1334" s="27" t="s">
        <v>5209</v>
      </c>
      <c r="L1334" s="14" t="s">
        <v>26</v>
      </c>
      <c r="M1334" s="28" t="s">
        <v>7134</v>
      </c>
      <c r="N1334" s="14"/>
      <c r="O1334" s="26" t="s">
        <v>298</v>
      </c>
      <c r="P1334" s="28" t="s">
        <v>30</v>
      </c>
      <c r="Q1334" s="14" t="s">
        <v>31</v>
      </c>
      <c r="R1334" s="14" t="s">
        <v>32</v>
      </c>
    </row>
    <row r="1335" hidden="1" spans="1:18">
      <c r="A1335" s="14">
        <v>1583</v>
      </c>
      <c r="B1335" s="15" t="s">
        <v>7135</v>
      </c>
      <c r="C1335" s="14" t="s">
        <v>193</v>
      </c>
      <c r="D1335" s="14">
        <v>262400034</v>
      </c>
      <c r="E1335" s="14" t="s">
        <v>7136</v>
      </c>
      <c r="F1335" s="14" t="s">
        <v>112</v>
      </c>
      <c r="G1335" s="28" t="s">
        <v>5205</v>
      </c>
      <c r="H1335" s="26" t="s">
        <v>227</v>
      </c>
      <c r="I1335" s="27" t="s">
        <v>7137</v>
      </c>
      <c r="J1335" s="27" t="s">
        <v>7138</v>
      </c>
      <c r="K1335" s="27" t="s">
        <v>5209</v>
      </c>
      <c r="L1335" s="14" t="s">
        <v>26</v>
      </c>
      <c r="M1335" s="28" t="s">
        <v>7139</v>
      </c>
      <c r="N1335" s="14"/>
      <c r="O1335" s="26" t="s">
        <v>7140</v>
      </c>
      <c r="P1335" s="28" t="s">
        <v>30</v>
      </c>
      <c r="Q1335" s="14" t="s">
        <v>31</v>
      </c>
      <c r="R1335" s="14" t="s">
        <v>201</v>
      </c>
    </row>
    <row r="1336" hidden="1" spans="1:18">
      <c r="A1336" s="14">
        <v>1584</v>
      </c>
      <c r="B1336" s="15" t="s">
        <v>7141</v>
      </c>
      <c r="C1336" s="14" t="s">
        <v>18</v>
      </c>
      <c r="D1336" s="14">
        <v>261300185</v>
      </c>
      <c r="E1336" s="14" t="s">
        <v>7142</v>
      </c>
      <c r="F1336" s="14" t="s">
        <v>112</v>
      </c>
      <c r="G1336" s="28" t="s">
        <v>5205</v>
      </c>
      <c r="H1336" s="26" t="s">
        <v>731</v>
      </c>
      <c r="I1336" s="27" t="s">
        <v>7143</v>
      </c>
      <c r="J1336" s="27" t="s">
        <v>7144</v>
      </c>
      <c r="K1336" s="27" t="s">
        <v>5209</v>
      </c>
      <c r="L1336" s="14" t="s">
        <v>26</v>
      </c>
      <c r="M1336" s="28" t="s">
        <v>7145</v>
      </c>
      <c r="N1336" s="14"/>
      <c r="O1336" s="26" t="s">
        <v>7146</v>
      </c>
      <c r="P1336" s="28" t="s">
        <v>30</v>
      </c>
      <c r="Q1336" s="14" t="s">
        <v>31</v>
      </c>
      <c r="R1336" s="14" t="s">
        <v>32</v>
      </c>
    </row>
    <row r="1337" hidden="1" spans="1:18">
      <c r="A1337" s="14">
        <v>1585</v>
      </c>
      <c r="B1337" s="15" t="s">
        <v>7147</v>
      </c>
      <c r="C1337" s="14" t="s">
        <v>1111</v>
      </c>
      <c r="D1337" s="14">
        <v>264600003</v>
      </c>
      <c r="E1337" s="14" t="s">
        <v>7148</v>
      </c>
      <c r="F1337" s="14" t="s">
        <v>20</v>
      </c>
      <c r="G1337" s="28" t="s">
        <v>5268</v>
      </c>
      <c r="H1337" s="26" t="s">
        <v>731</v>
      </c>
      <c r="I1337" s="27" t="s">
        <v>7149</v>
      </c>
      <c r="J1337" s="27" t="s">
        <v>7150</v>
      </c>
      <c r="K1337" s="27" t="s">
        <v>5209</v>
      </c>
      <c r="L1337" s="14" t="s">
        <v>26</v>
      </c>
      <c r="M1337" s="28" t="s">
        <v>7151</v>
      </c>
      <c r="N1337" s="14"/>
      <c r="O1337" s="26" t="s">
        <v>1117</v>
      </c>
      <c r="P1337" s="28" t="s">
        <v>30</v>
      </c>
      <c r="Q1337" s="14" t="s">
        <v>224</v>
      </c>
      <c r="R1337" s="14" t="s">
        <v>1118</v>
      </c>
    </row>
    <row r="1338" hidden="1" spans="1:18">
      <c r="A1338" s="14">
        <v>1586</v>
      </c>
      <c r="B1338" s="15" t="s">
        <v>7152</v>
      </c>
      <c r="C1338" s="14" t="s">
        <v>18</v>
      </c>
      <c r="D1338" s="14">
        <v>261300068</v>
      </c>
      <c r="E1338" s="14" t="s">
        <v>7153</v>
      </c>
      <c r="F1338" s="14" t="s">
        <v>20</v>
      </c>
      <c r="G1338" s="28" t="s">
        <v>5228</v>
      </c>
      <c r="H1338" s="26" t="s">
        <v>491</v>
      </c>
      <c r="I1338" s="27" t="s">
        <v>7154</v>
      </c>
      <c r="J1338" s="27" t="s">
        <v>7155</v>
      </c>
      <c r="K1338" s="27" t="s">
        <v>5209</v>
      </c>
      <c r="L1338" s="14" t="s">
        <v>26</v>
      </c>
      <c r="M1338" s="28" t="s">
        <v>7156</v>
      </c>
      <c r="N1338" s="14"/>
      <c r="O1338" s="26" t="s">
        <v>5490</v>
      </c>
      <c r="P1338" s="28" t="s">
        <v>30</v>
      </c>
      <c r="Q1338" s="14" t="s">
        <v>31</v>
      </c>
      <c r="R1338" s="14" t="s">
        <v>32</v>
      </c>
    </row>
    <row r="1339" hidden="1" spans="1:18">
      <c r="A1339" s="14">
        <v>1587</v>
      </c>
      <c r="B1339" s="15" t="s">
        <v>7157</v>
      </c>
      <c r="C1339" s="14" t="s">
        <v>183</v>
      </c>
      <c r="D1339" s="14">
        <v>264900078</v>
      </c>
      <c r="E1339" s="14" t="s">
        <v>7158</v>
      </c>
      <c r="F1339" s="14" t="s">
        <v>20</v>
      </c>
      <c r="G1339" s="28" t="s">
        <v>5228</v>
      </c>
      <c r="H1339" s="26" t="s">
        <v>491</v>
      </c>
      <c r="I1339" s="27" t="s">
        <v>7159</v>
      </c>
      <c r="J1339" s="27" t="s">
        <v>7160</v>
      </c>
      <c r="K1339" s="27" t="s">
        <v>5209</v>
      </c>
      <c r="L1339" s="14" t="s">
        <v>26</v>
      </c>
      <c r="M1339" s="28" t="s">
        <v>7161</v>
      </c>
      <c r="N1339" s="14"/>
      <c r="O1339" s="26" t="s">
        <v>3159</v>
      </c>
      <c r="P1339" s="28" t="s">
        <v>30</v>
      </c>
      <c r="Q1339" s="14" t="s">
        <v>31</v>
      </c>
      <c r="R1339" s="14" t="s">
        <v>191</v>
      </c>
    </row>
    <row r="1340" hidden="1" spans="1:18">
      <c r="A1340" s="14">
        <v>1588</v>
      </c>
      <c r="B1340" s="15" t="s">
        <v>7162</v>
      </c>
      <c r="C1340" s="14" t="s">
        <v>183</v>
      </c>
      <c r="D1340" s="14">
        <v>264900079</v>
      </c>
      <c r="E1340" s="14" t="s">
        <v>7163</v>
      </c>
      <c r="F1340" s="14" t="s">
        <v>112</v>
      </c>
      <c r="G1340" s="28" t="s">
        <v>5228</v>
      </c>
      <c r="H1340" s="26" t="s">
        <v>491</v>
      </c>
      <c r="I1340" s="27" t="s">
        <v>6482</v>
      </c>
      <c r="J1340" s="27" t="s">
        <v>7164</v>
      </c>
      <c r="K1340" s="27" t="s">
        <v>5209</v>
      </c>
      <c r="L1340" s="14" t="s">
        <v>26</v>
      </c>
      <c r="M1340" s="28" t="s">
        <v>7165</v>
      </c>
      <c r="N1340" s="14"/>
      <c r="O1340" s="26" t="s">
        <v>5273</v>
      </c>
      <c r="P1340" s="28" t="s">
        <v>30</v>
      </c>
      <c r="Q1340" s="14" t="s">
        <v>31</v>
      </c>
      <c r="R1340" s="14" t="s">
        <v>191</v>
      </c>
    </row>
    <row r="1341" hidden="1" spans="1:18">
      <c r="A1341" s="14">
        <v>1589</v>
      </c>
      <c r="B1341" s="15" t="s">
        <v>7166</v>
      </c>
      <c r="C1341" s="14" t="s">
        <v>18</v>
      </c>
      <c r="D1341" s="14">
        <v>261300186</v>
      </c>
      <c r="E1341" s="14" t="s">
        <v>7167</v>
      </c>
      <c r="F1341" s="14" t="s">
        <v>20</v>
      </c>
      <c r="G1341" s="28" t="s">
        <v>5205</v>
      </c>
      <c r="H1341" s="26" t="s">
        <v>151</v>
      </c>
      <c r="I1341" s="27" t="s">
        <v>7168</v>
      </c>
      <c r="J1341" s="27" t="s">
        <v>7169</v>
      </c>
      <c r="K1341" s="27" t="s">
        <v>5209</v>
      </c>
      <c r="L1341" s="14" t="s">
        <v>26</v>
      </c>
      <c r="M1341" s="28" t="s">
        <v>7170</v>
      </c>
      <c r="N1341" s="14"/>
      <c r="O1341" s="26" t="s">
        <v>5245</v>
      </c>
      <c r="P1341" s="28" t="s">
        <v>30</v>
      </c>
      <c r="Q1341" s="14" t="s">
        <v>31</v>
      </c>
      <c r="R1341" s="14" t="s">
        <v>32</v>
      </c>
    </row>
    <row r="1342" hidden="1" spans="1:18">
      <c r="A1342" s="14">
        <v>1590</v>
      </c>
      <c r="B1342" s="15" t="s">
        <v>7171</v>
      </c>
      <c r="C1342" s="14" t="s">
        <v>18</v>
      </c>
      <c r="D1342" s="14">
        <v>261300215</v>
      </c>
      <c r="E1342" s="14" t="s">
        <v>7172</v>
      </c>
      <c r="F1342" s="14" t="s">
        <v>112</v>
      </c>
      <c r="G1342" s="28" t="s">
        <v>4366</v>
      </c>
      <c r="H1342" s="26" t="s">
        <v>151</v>
      </c>
      <c r="I1342" s="27" t="s">
        <v>122</v>
      </c>
      <c r="J1342" s="27" t="s">
        <v>7173</v>
      </c>
      <c r="K1342" s="27" t="s">
        <v>5209</v>
      </c>
      <c r="L1342" s="14" t="s">
        <v>26</v>
      </c>
      <c r="M1342" s="28" t="s">
        <v>7174</v>
      </c>
      <c r="N1342" s="14"/>
      <c r="O1342" s="26" t="s">
        <v>5490</v>
      </c>
      <c r="P1342" s="28" t="s">
        <v>30</v>
      </c>
      <c r="Q1342" s="14" t="s">
        <v>31</v>
      </c>
      <c r="R1342" s="14" t="s">
        <v>32</v>
      </c>
    </row>
    <row r="1343" hidden="1" spans="1:18">
      <c r="A1343" s="14">
        <v>1591</v>
      </c>
      <c r="B1343" s="15" t="s">
        <v>7175</v>
      </c>
      <c r="C1343" s="14" t="s">
        <v>18</v>
      </c>
      <c r="D1343" s="14">
        <v>261300069</v>
      </c>
      <c r="E1343" s="14" t="s">
        <v>7176</v>
      </c>
      <c r="F1343" s="14" t="s">
        <v>20</v>
      </c>
      <c r="G1343" s="28" t="s">
        <v>5228</v>
      </c>
      <c r="H1343" s="26" t="s">
        <v>621</v>
      </c>
      <c r="I1343" s="27" t="s">
        <v>6687</v>
      </c>
      <c r="J1343" s="27" t="s">
        <v>7177</v>
      </c>
      <c r="K1343" s="27" t="s">
        <v>5209</v>
      </c>
      <c r="L1343" s="14" t="s">
        <v>26</v>
      </c>
      <c r="M1343" s="28" t="s">
        <v>7178</v>
      </c>
      <c r="N1343" s="14"/>
      <c r="O1343" s="26" t="s">
        <v>5329</v>
      </c>
      <c r="P1343" s="28" t="s">
        <v>30</v>
      </c>
      <c r="Q1343" s="14" t="s">
        <v>31</v>
      </c>
      <c r="R1343" s="14" t="s">
        <v>32</v>
      </c>
    </row>
    <row r="1344" spans="1:18">
      <c r="A1344" s="14">
        <v>1592</v>
      </c>
      <c r="B1344" s="15" t="s">
        <v>7179</v>
      </c>
      <c r="C1344" s="14" t="s">
        <v>193</v>
      </c>
      <c r="D1344" s="14">
        <v>262400011</v>
      </c>
      <c r="E1344" s="14" t="s">
        <v>7180</v>
      </c>
      <c r="F1344" s="14" t="s">
        <v>112</v>
      </c>
      <c r="G1344" s="28" t="s">
        <v>5228</v>
      </c>
      <c r="H1344" s="26" t="s">
        <v>621</v>
      </c>
      <c r="I1344" s="27" t="s">
        <v>7181</v>
      </c>
      <c r="J1344" s="27" t="s">
        <v>7182</v>
      </c>
      <c r="K1344" s="27" t="s">
        <v>5209</v>
      </c>
      <c r="L1344" s="14" t="s">
        <v>26</v>
      </c>
      <c r="M1344" s="28" t="s">
        <v>513</v>
      </c>
      <c r="N1344" s="14"/>
      <c r="O1344" s="26" t="s">
        <v>7183</v>
      </c>
      <c r="P1344" s="28" t="s">
        <v>30</v>
      </c>
      <c r="Q1344" s="14" t="s">
        <v>31</v>
      </c>
      <c r="R1344" s="14" t="s">
        <v>201</v>
      </c>
    </row>
    <row r="1345" hidden="1" spans="1:18">
      <c r="A1345" s="14">
        <v>1593</v>
      </c>
      <c r="B1345" s="15" t="s">
        <v>7184</v>
      </c>
      <c r="C1345" s="14" t="s">
        <v>18</v>
      </c>
      <c r="D1345" s="14">
        <v>261300070</v>
      </c>
      <c r="E1345" s="14" t="s">
        <v>7185</v>
      </c>
      <c r="F1345" s="14" t="s">
        <v>20</v>
      </c>
      <c r="G1345" s="28" t="s">
        <v>5228</v>
      </c>
      <c r="H1345" s="26" t="s">
        <v>1306</v>
      </c>
      <c r="I1345" s="27" t="s">
        <v>5965</v>
      </c>
      <c r="J1345" s="27" t="s">
        <v>7186</v>
      </c>
      <c r="K1345" s="27" t="s">
        <v>5209</v>
      </c>
      <c r="L1345" s="14" t="s">
        <v>26</v>
      </c>
      <c r="M1345" s="28" t="s">
        <v>7187</v>
      </c>
      <c r="N1345" s="14"/>
      <c r="O1345" s="26" t="s">
        <v>1475</v>
      </c>
      <c r="P1345" s="28" t="s">
        <v>30</v>
      </c>
      <c r="Q1345" s="14" t="s">
        <v>31</v>
      </c>
      <c r="R1345" s="14" t="s">
        <v>32</v>
      </c>
    </row>
    <row r="1346" hidden="1" spans="1:18">
      <c r="A1346" s="14">
        <v>1594</v>
      </c>
      <c r="B1346" s="15" t="s">
        <v>7188</v>
      </c>
      <c r="C1346" s="14" t="s">
        <v>18</v>
      </c>
      <c r="D1346" s="14">
        <v>261300071</v>
      </c>
      <c r="E1346" s="14" t="s">
        <v>7189</v>
      </c>
      <c r="F1346" s="14" t="s">
        <v>20</v>
      </c>
      <c r="G1346" s="28" t="s">
        <v>5228</v>
      </c>
      <c r="H1346" s="26" t="s">
        <v>1306</v>
      </c>
      <c r="I1346" s="27" t="s">
        <v>6826</v>
      </c>
      <c r="J1346" s="27" t="s">
        <v>7190</v>
      </c>
      <c r="K1346" s="27" t="s">
        <v>5209</v>
      </c>
      <c r="L1346" s="14" t="s">
        <v>26</v>
      </c>
      <c r="M1346" s="28" t="s">
        <v>7191</v>
      </c>
      <c r="N1346" s="14"/>
      <c r="O1346" s="26" t="s">
        <v>5549</v>
      </c>
      <c r="P1346" s="28" t="s">
        <v>30</v>
      </c>
      <c r="Q1346" s="14" t="s">
        <v>31</v>
      </c>
      <c r="R1346" s="14" t="s">
        <v>32</v>
      </c>
    </row>
    <row r="1347" hidden="1" spans="1:18">
      <c r="A1347" s="14">
        <v>1595</v>
      </c>
      <c r="B1347" s="15" t="s">
        <v>7192</v>
      </c>
      <c r="C1347" s="14" t="s">
        <v>18</v>
      </c>
      <c r="D1347" s="14">
        <v>261300072</v>
      </c>
      <c r="E1347" s="14" t="s">
        <v>7193</v>
      </c>
      <c r="F1347" s="14" t="s">
        <v>20</v>
      </c>
      <c r="G1347" s="28" t="s">
        <v>5228</v>
      </c>
      <c r="H1347" s="26" t="s">
        <v>1306</v>
      </c>
      <c r="I1347" s="27" t="s">
        <v>7194</v>
      </c>
      <c r="J1347" s="27" t="s">
        <v>7195</v>
      </c>
      <c r="K1347" s="27" t="s">
        <v>5209</v>
      </c>
      <c r="L1347" s="14" t="s">
        <v>26</v>
      </c>
      <c r="M1347" s="28" t="s">
        <v>7196</v>
      </c>
      <c r="N1347" s="14"/>
      <c r="O1347" s="26" t="s">
        <v>7197</v>
      </c>
      <c r="P1347" s="28" t="s">
        <v>30</v>
      </c>
      <c r="Q1347" s="14" t="s">
        <v>58</v>
      </c>
      <c r="R1347" s="14" t="s">
        <v>32</v>
      </c>
    </row>
    <row r="1348" spans="1:18">
      <c r="A1348" s="14">
        <v>1596</v>
      </c>
      <c r="B1348" s="15" t="s">
        <v>7198</v>
      </c>
      <c r="C1348" s="14" t="s">
        <v>1111</v>
      </c>
      <c r="D1348" s="14">
        <v>264600004</v>
      </c>
      <c r="E1348" s="14" t="s">
        <v>7199</v>
      </c>
      <c r="F1348" s="14" t="s">
        <v>20</v>
      </c>
      <c r="G1348" s="28" t="s">
        <v>5268</v>
      </c>
      <c r="H1348" s="26" t="s">
        <v>1306</v>
      </c>
      <c r="I1348" s="27" t="s">
        <v>7200</v>
      </c>
      <c r="J1348" s="27" t="s">
        <v>7201</v>
      </c>
      <c r="K1348" s="27" t="s">
        <v>5209</v>
      </c>
      <c r="L1348" s="14" t="s">
        <v>26</v>
      </c>
      <c r="M1348" s="28" t="s">
        <v>842</v>
      </c>
      <c r="N1348" s="14"/>
      <c r="O1348" s="26" t="s">
        <v>6326</v>
      </c>
      <c r="P1348" s="28" t="s">
        <v>30</v>
      </c>
      <c r="Q1348" s="14" t="s">
        <v>224</v>
      </c>
      <c r="R1348" s="14" t="s">
        <v>1118</v>
      </c>
    </row>
    <row r="1349" hidden="1" spans="1:18">
      <c r="A1349" s="14">
        <v>1597</v>
      </c>
      <c r="B1349" s="15" t="s">
        <v>7202</v>
      </c>
      <c r="C1349" s="14" t="s">
        <v>1111</v>
      </c>
      <c r="D1349" s="14">
        <v>264600005</v>
      </c>
      <c r="E1349" s="14" t="s">
        <v>7203</v>
      </c>
      <c r="F1349" s="14" t="s">
        <v>20</v>
      </c>
      <c r="G1349" s="28" t="s">
        <v>5268</v>
      </c>
      <c r="H1349" s="26" t="s">
        <v>1306</v>
      </c>
      <c r="I1349" s="27" t="s">
        <v>7204</v>
      </c>
      <c r="J1349" s="27" t="s">
        <v>7205</v>
      </c>
      <c r="K1349" s="27" t="s">
        <v>5209</v>
      </c>
      <c r="L1349" s="14" t="s">
        <v>26</v>
      </c>
      <c r="M1349" s="28" t="s">
        <v>7206</v>
      </c>
      <c r="N1349" s="14"/>
      <c r="O1349" s="26" t="s">
        <v>1117</v>
      </c>
      <c r="P1349" s="28" t="s">
        <v>30</v>
      </c>
      <c r="Q1349" s="14" t="s">
        <v>31</v>
      </c>
      <c r="R1349" s="14" t="s">
        <v>1118</v>
      </c>
    </row>
    <row r="1350" hidden="1" spans="1:18">
      <c r="A1350" s="14">
        <v>1598</v>
      </c>
      <c r="B1350" s="15" t="s">
        <v>7207</v>
      </c>
      <c r="C1350" s="14" t="s">
        <v>110</v>
      </c>
      <c r="D1350" s="14">
        <v>263200020</v>
      </c>
      <c r="E1350" s="14" t="s">
        <v>7208</v>
      </c>
      <c r="F1350" s="14" t="s">
        <v>20</v>
      </c>
      <c r="G1350" s="28" t="s">
        <v>4366</v>
      </c>
      <c r="H1350" s="26" t="s">
        <v>1250</v>
      </c>
      <c r="I1350" s="27" t="s">
        <v>7209</v>
      </c>
      <c r="J1350" s="27" t="s">
        <v>7210</v>
      </c>
      <c r="K1350" s="27" t="s">
        <v>5209</v>
      </c>
      <c r="L1350" s="14" t="s">
        <v>26</v>
      </c>
      <c r="M1350" s="28" t="s">
        <v>7211</v>
      </c>
      <c r="N1350" s="14"/>
      <c r="O1350" s="26" t="s">
        <v>7212</v>
      </c>
      <c r="P1350" s="28" t="s">
        <v>30</v>
      </c>
      <c r="Q1350" s="14" t="s">
        <v>31</v>
      </c>
      <c r="R1350" s="14" t="s">
        <v>119</v>
      </c>
    </row>
    <row r="1351" hidden="1" spans="1:18">
      <c r="A1351" s="14">
        <v>1599</v>
      </c>
      <c r="B1351" s="15" t="s">
        <v>7213</v>
      </c>
      <c r="C1351" s="14" t="s">
        <v>183</v>
      </c>
      <c r="D1351" s="14">
        <v>264900080</v>
      </c>
      <c r="E1351" s="14" t="s">
        <v>7214</v>
      </c>
      <c r="F1351" s="14" t="s">
        <v>20</v>
      </c>
      <c r="G1351" s="28" t="s">
        <v>5228</v>
      </c>
      <c r="H1351" s="26" t="s">
        <v>532</v>
      </c>
      <c r="I1351" s="27" t="s">
        <v>6928</v>
      </c>
      <c r="J1351" s="27" t="s">
        <v>7215</v>
      </c>
      <c r="K1351" s="27" t="s">
        <v>5209</v>
      </c>
      <c r="L1351" s="14" t="s">
        <v>26</v>
      </c>
      <c r="M1351" s="28" t="s">
        <v>7216</v>
      </c>
      <c r="N1351" s="14"/>
      <c r="O1351" s="26" t="s">
        <v>5273</v>
      </c>
      <c r="P1351" s="28" t="s">
        <v>3014</v>
      </c>
      <c r="Q1351" s="14" t="s">
        <v>31</v>
      </c>
      <c r="R1351" s="14" t="s">
        <v>191</v>
      </c>
    </row>
    <row r="1352" hidden="1" spans="1:18">
      <c r="A1352" s="14">
        <v>1600</v>
      </c>
      <c r="B1352" s="15" t="s">
        <v>7217</v>
      </c>
      <c r="C1352" s="14" t="s">
        <v>18</v>
      </c>
      <c r="D1352" s="14">
        <v>261300216</v>
      </c>
      <c r="E1352" s="14" t="s">
        <v>7218</v>
      </c>
      <c r="F1352" s="14" t="s">
        <v>112</v>
      </c>
      <c r="G1352" s="28" t="s">
        <v>4366</v>
      </c>
      <c r="H1352" s="26" t="s">
        <v>532</v>
      </c>
      <c r="I1352" s="27" t="s">
        <v>7219</v>
      </c>
      <c r="J1352" s="27" t="s">
        <v>7220</v>
      </c>
      <c r="K1352" s="27" t="s">
        <v>5209</v>
      </c>
      <c r="L1352" s="14" t="s">
        <v>26</v>
      </c>
      <c r="M1352" s="28" t="s">
        <v>7221</v>
      </c>
      <c r="N1352" s="14"/>
      <c r="O1352" s="26" t="s">
        <v>5596</v>
      </c>
      <c r="P1352" s="28" t="s">
        <v>30</v>
      </c>
      <c r="Q1352" s="14" t="s">
        <v>31</v>
      </c>
      <c r="R1352" s="14" t="s">
        <v>32</v>
      </c>
    </row>
    <row r="1353" hidden="1" spans="1:18">
      <c r="A1353" s="14">
        <v>1601</v>
      </c>
      <c r="B1353" s="15" t="s">
        <v>7222</v>
      </c>
      <c r="C1353" s="14" t="s">
        <v>183</v>
      </c>
      <c r="D1353" s="14">
        <v>264900081</v>
      </c>
      <c r="E1353" s="14" t="s">
        <v>7223</v>
      </c>
      <c r="F1353" s="14" t="s">
        <v>112</v>
      </c>
      <c r="G1353" s="28" t="s">
        <v>5228</v>
      </c>
      <c r="H1353" s="26" t="s">
        <v>1197</v>
      </c>
      <c r="I1353" s="27" t="s">
        <v>7181</v>
      </c>
      <c r="J1353" s="27" t="s">
        <v>7224</v>
      </c>
      <c r="K1353" s="27" t="s">
        <v>5209</v>
      </c>
      <c r="L1353" s="14" t="s">
        <v>26</v>
      </c>
      <c r="M1353" s="28" t="s">
        <v>7225</v>
      </c>
      <c r="N1353" s="14"/>
      <c r="O1353" s="26" t="s">
        <v>3159</v>
      </c>
      <c r="P1353" s="28" t="s">
        <v>67</v>
      </c>
      <c r="Q1353" s="14" t="s">
        <v>31</v>
      </c>
      <c r="R1353" s="14" t="s">
        <v>191</v>
      </c>
    </row>
    <row r="1354" hidden="1" spans="1:18">
      <c r="A1354" s="14">
        <v>1602</v>
      </c>
      <c r="B1354" s="15" t="s">
        <v>7226</v>
      </c>
      <c r="C1354" s="14" t="s">
        <v>18</v>
      </c>
      <c r="D1354" s="14">
        <v>261300073</v>
      </c>
      <c r="E1354" s="14" t="s">
        <v>7227</v>
      </c>
      <c r="F1354" s="14" t="s">
        <v>112</v>
      </c>
      <c r="G1354" s="28" t="s">
        <v>5228</v>
      </c>
      <c r="H1354" s="26" t="s">
        <v>235</v>
      </c>
      <c r="I1354" s="27" t="s">
        <v>7011</v>
      </c>
      <c r="J1354" s="27" t="s">
        <v>7228</v>
      </c>
      <c r="K1354" s="27" t="s">
        <v>5209</v>
      </c>
      <c r="L1354" s="14" t="s">
        <v>26</v>
      </c>
      <c r="M1354" s="28" t="s">
        <v>7229</v>
      </c>
      <c r="N1354" s="14"/>
      <c r="O1354" s="26" t="s">
        <v>5490</v>
      </c>
      <c r="P1354" s="28" t="s">
        <v>30</v>
      </c>
      <c r="Q1354" s="14" t="s">
        <v>31</v>
      </c>
      <c r="R1354" s="14" t="s">
        <v>32</v>
      </c>
    </row>
    <row r="1355" hidden="1" spans="1:18">
      <c r="A1355" s="14">
        <v>1603</v>
      </c>
      <c r="B1355" s="15" t="s">
        <v>7230</v>
      </c>
      <c r="C1355" s="14" t="s">
        <v>18</v>
      </c>
      <c r="D1355" s="14">
        <v>261300187</v>
      </c>
      <c r="E1355" s="14" t="s">
        <v>7231</v>
      </c>
      <c r="F1355" s="14" t="s">
        <v>20</v>
      </c>
      <c r="G1355" s="28" t="s">
        <v>5205</v>
      </c>
      <c r="H1355" s="26" t="s">
        <v>235</v>
      </c>
      <c r="I1355" s="27" t="s">
        <v>6937</v>
      </c>
      <c r="J1355" s="27" t="s">
        <v>7232</v>
      </c>
      <c r="K1355" s="27" t="s">
        <v>5209</v>
      </c>
      <c r="L1355" s="14" t="s">
        <v>26</v>
      </c>
      <c r="M1355" s="28" t="s">
        <v>7233</v>
      </c>
      <c r="N1355" s="14"/>
      <c r="O1355" s="26" t="s">
        <v>7234</v>
      </c>
      <c r="P1355" s="28" t="s">
        <v>30</v>
      </c>
      <c r="Q1355" s="14" t="s">
        <v>31</v>
      </c>
      <c r="R1355" s="14" t="s">
        <v>32</v>
      </c>
    </row>
    <row r="1356" hidden="1" spans="1:18">
      <c r="A1356" s="14">
        <v>1604</v>
      </c>
      <c r="B1356" s="15" t="s">
        <v>7235</v>
      </c>
      <c r="C1356" s="14" t="s">
        <v>1111</v>
      </c>
      <c r="D1356" s="14">
        <v>264600017</v>
      </c>
      <c r="E1356" s="14" t="s">
        <v>7236</v>
      </c>
      <c r="F1356" s="14" t="s">
        <v>20</v>
      </c>
      <c r="G1356" s="28" t="s">
        <v>4366</v>
      </c>
      <c r="H1356" s="26" t="s">
        <v>476</v>
      </c>
      <c r="I1356" s="27" t="s">
        <v>7237</v>
      </c>
      <c r="J1356" s="27" t="s">
        <v>7238</v>
      </c>
      <c r="K1356" s="27" t="s">
        <v>5209</v>
      </c>
      <c r="L1356" s="14" t="s">
        <v>26</v>
      </c>
      <c r="M1356" s="28" t="s">
        <v>7239</v>
      </c>
      <c r="N1356" s="14"/>
      <c r="O1356" s="26" t="s">
        <v>6326</v>
      </c>
      <c r="P1356" s="28" t="s">
        <v>30</v>
      </c>
      <c r="Q1356" s="14" t="s">
        <v>224</v>
      </c>
      <c r="R1356" s="14" t="s">
        <v>1118</v>
      </c>
    </row>
    <row r="1357" hidden="1" spans="1:18">
      <c r="A1357" s="14">
        <v>1605</v>
      </c>
      <c r="B1357" s="15" t="s">
        <v>7240</v>
      </c>
      <c r="C1357" s="14" t="s">
        <v>110</v>
      </c>
      <c r="D1357" s="14">
        <v>263200013</v>
      </c>
      <c r="E1357" s="14" t="s">
        <v>7241</v>
      </c>
      <c r="F1357" s="14" t="s">
        <v>112</v>
      </c>
      <c r="G1357" s="28" t="s">
        <v>5205</v>
      </c>
      <c r="H1357" s="26" t="s">
        <v>476</v>
      </c>
      <c r="I1357" s="27" t="s">
        <v>6140</v>
      </c>
      <c r="J1357" s="27" t="s">
        <v>7242</v>
      </c>
      <c r="K1357" s="27" t="s">
        <v>5209</v>
      </c>
      <c r="L1357" s="14" t="s">
        <v>26</v>
      </c>
      <c r="M1357" s="28" t="s">
        <v>7243</v>
      </c>
      <c r="N1357" s="14"/>
      <c r="O1357" s="26" t="s">
        <v>7244</v>
      </c>
      <c r="P1357" s="28" t="s">
        <v>30</v>
      </c>
      <c r="Q1357" s="14" t="s">
        <v>31</v>
      </c>
      <c r="R1357" s="14" t="s">
        <v>119</v>
      </c>
    </row>
    <row r="1358" spans="1:18">
      <c r="A1358" s="14">
        <v>1606</v>
      </c>
      <c r="B1358" s="15" t="s">
        <v>7245</v>
      </c>
      <c r="C1358" s="14" t="s">
        <v>18</v>
      </c>
      <c r="D1358" s="14">
        <v>261300188</v>
      </c>
      <c r="E1358" s="14" t="s">
        <v>7246</v>
      </c>
      <c r="F1358" s="14" t="s">
        <v>20</v>
      </c>
      <c r="G1358" s="28" t="s">
        <v>5205</v>
      </c>
      <c r="H1358" s="26" t="s">
        <v>476</v>
      </c>
      <c r="I1358" s="27" t="s">
        <v>5803</v>
      </c>
      <c r="J1358" s="27" t="s">
        <v>7247</v>
      </c>
      <c r="K1358" s="27" t="s">
        <v>5209</v>
      </c>
      <c r="L1358" s="14" t="s">
        <v>26</v>
      </c>
      <c r="M1358" s="28" t="s">
        <v>686</v>
      </c>
      <c r="N1358" s="14"/>
      <c r="O1358" s="26" t="s">
        <v>7248</v>
      </c>
      <c r="P1358" s="28" t="s">
        <v>30</v>
      </c>
      <c r="Q1358" s="14" t="s">
        <v>31</v>
      </c>
      <c r="R1358" s="14" t="s">
        <v>32</v>
      </c>
    </row>
    <row r="1359" hidden="1" spans="1:18">
      <c r="A1359" s="14">
        <v>1607</v>
      </c>
      <c r="B1359" s="15" t="s">
        <v>7249</v>
      </c>
      <c r="C1359" s="14" t="s">
        <v>183</v>
      </c>
      <c r="D1359" s="14">
        <v>264900115</v>
      </c>
      <c r="E1359" s="14" t="s">
        <v>7250</v>
      </c>
      <c r="F1359" s="14" t="s">
        <v>112</v>
      </c>
      <c r="G1359" s="28" t="s">
        <v>4366</v>
      </c>
      <c r="H1359" s="26" t="s">
        <v>589</v>
      </c>
      <c r="I1359" s="27" t="s">
        <v>6033</v>
      </c>
      <c r="J1359" s="27" t="s">
        <v>7251</v>
      </c>
      <c r="K1359" s="27" t="s">
        <v>5209</v>
      </c>
      <c r="L1359" s="14" t="s">
        <v>26</v>
      </c>
      <c r="M1359" s="28" t="s">
        <v>7252</v>
      </c>
      <c r="N1359" s="14"/>
      <c r="O1359" s="26" t="s">
        <v>5273</v>
      </c>
      <c r="P1359" s="28" t="s">
        <v>67</v>
      </c>
      <c r="Q1359" s="14" t="s">
        <v>31</v>
      </c>
      <c r="R1359" s="14" t="s">
        <v>191</v>
      </c>
    </row>
    <row r="1360" hidden="1" spans="1:18">
      <c r="A1360" s="14">
        <v>1608</v>
      </c>
      <c r="B1360" s="15" t="s">
        <v>7253</v>
      </c>
      <c r="C1360" s="14" t="s">
        <v>110</v>
      </c>
      <c r="D1360" s="14">
        <v>263200014</v>
      </c>
      <c r="E1360" s="14" t="s">
        <v>7254</v>
      </c>
      <c r="F1360" s="14" t="s">
        <v>20</v>
      </c>
      <c r="G1360" s="28" t="s">
        <v>5205</v>
      </c>
      <c r="H1360" s="26" t="s">
        <v>35</v>
      </c>
      <c r="I1360" s="27" t="s">
        <v>7255</v>
      </c>
      <c r="J1360" s="27" t="s">
        <v>7256</v>
      </c>
      <c r="K1360" s="27" t="s">
        <v>5209</v>
      </c>
      <c r="L1360" s="14" t="s">
        <v>26</v>
      </c>
      <c r="M1360" s="28" t="s">
        <v>7257</v>
      </c>
      <c r="N1360" s="14"/>
      <c r="O1360" s="26" t="s">
        <v>7258</v>
      </c>
      <c r="P1360" s="28" t="s">
        <v>30</v>
      </c>
      <c r="Q1360" s="14" t="s">
        <v>31</v>
      </c>
      <c r="R1360" s="14" t="s">
        <v>119</v>
      </c>
    </row>
    <row r="1361" hidden="1" spans="1:18">
      <c r="A1361" s="14">
        <v>1609</v>
      </c>
      <c r="B1361" s="15" t="s">
        <v>7259</v>
      </c>
      <c r="C1361" s="14" t="s">
        <v>18</v>
      </c>
      <c r="D1361" s="14">
        <v>261300217</v>
      </c>
      <c r="E1361" s="14" t="s">
        <v>7260</v>
      </c>
      <c r="F1361" s="14" t="s">
        <v>20</v>
      </c>
      <c r="G1361" s="28" t="s">
        <v>4366</v>
      </c>
      <c r="H1361" s="26" t="s">
        <v>35</v>
      </c>
      <c r="I1361" s="27" t="s">
        <v>7261</v>
      </c>
      <c r="J1361" s="27" t="s">
        <v>7262</v>
      </c>
      <c r="K1361" s="27" t="s">
        <v>5209</v>
      </c>
      <c r="L1361" s="14" t="s">
        <v>26</v>
      </c>
      <c r="M1361" s="28" t="s">
        <v>7263</v>
      </c>
      <c r="N1361" s="14"/>
      <c r="O1361" s="26" t="s">
        <v>5596</v>
      </c>
      <c r="P1361" s="28" t="s">
        <v>30</v>
      </c>
      <c r="Q1361" s="14" t="s">
        <v>31</v>
      </c>
      <c r="R1361" s="14" t="s">
        <v>32</v>
      </c>
    </row>
    <row r="1362" hidden="1" spans="1:18">
      <c r="A1362" s="14">
        <v>1610</v>
      </c>
      <c r="B1362" s="15" t="s">
        <v>7264</v>
      </c>
      <c r="C1362" s="14" t="s">
        <v>110</v>
      </c>
      <c r="D1362" s="14">
        <v>263200015</v>
      </c>
      <c r="E1362" s="14" t="s">
        <v>7265</v>
      </c>
      <c r="F1362" s="14" t="s">
        <v>112</v>
      </c>
      <c r="G1362" s="28" t="s">
        <v>5205</v>
      </c>
      <c r="H1362" s="26" t="s">
        <v>351</v>
      </c>
      <c r="I1362" s="27" t="s">
        <v>6140</v>
      </c>
      <c r="J1362" s="27" t="s">
        <v>7266</v>
      </c>
      <c r="K1362" s="27" t="s">
        <v>5209</v>
      </c>
      <c r="L1362" s="14" t="s">
        <v>26</v>
      </c>
      <c r="M1362" s="28" t="s">
        <v>7267</v>
      </c>
      <c r="N1362" s="14"/>
      <c r="O1362" s="26" t="s">
        <v>7268</v>
      </c>
      <c r="P1362" s="28" t="s">
        <v>30</v>
      </c>
      <c r="Q1362" s="14" t="s">
        <v>31</v>
      </c>
      <c r="R1362" s="14" t="s">
        <v>119</v>
      </c>
    </row>
    <row r="1363" hidden="1" spans="1:18">
      <c r="A1363" s="14">
        <v>1611</v>
      </c>
      <c r="B1363" s="15" t="s">
        <v>7269</v>
      </c>
      <c r="C1363" s="14" t="s">
        <v>18</v>
      </c>
      <c r="D1363" s="14">
        <v>261300189</v>
      </c>
      <c r="E1363" s="14" t="s">
        <v>7270</v>
      </c>
      <c r="F1363" s="14" t="s">
        <v>20</v>
      </c>
      <c r="G1363" s="28" t="s">
        <v>5205</v>
      </c>
      <c r="H1363" s="26" t="s">
        <v>78</v>
      </c>
      <c r="I1363" s="27" t="s">
        <v>7271</v>
      </c>
      <c r="J1363" s="27" t="s">
        <v>7272</v>
      </c>
      <c r="K1363" s="27" t="s">
        <v>5209</v>
      </c>
      <c r="L1363" s="14" t="s">
        <v>26</v>
      </c>
      <c r="M1363" s="28" t="s">
        <v>7273</v>
      </c>
      <c r="N1363" s="14"/>
      <c r="O1363" s="26" t="s">
        <v>7008</v>
      </c>
      <c r="P1363" s="28" t="s">
        <v>30</v>
      </c>
      <c r="Q1363" s="14" t="s">
        <v>58</v>
      </c>
      <c r="R1363" s="14" t="s">
        <v>32</v>
      </c>
    </row>
    <row r="1364" hidden="1" spans="1:18">
      <c r="A1364" s="14">
        <v>1612</v>
      </c>
      <c r="B1364" s="15" t="s">
        <v>7274</v>
      </c>
      <c r="C1364" s="14" t="s">
        <v>18</v>
      </c>
      <c r="D1364" s="14">
        <v>261300218</v>
      </c>
      <c r="E1364" s="14" t="s">
        <v>7275</v>
      </c>
      <c r="F1364" s="14" t="s">
        <v>112</v>
      </c>
      <c r="G1364" s="28" t="s">
        <v>4366</v>
      </c>
      <c r="H1364" s="26" t="s">
        <v>603</v>
      </c>
      <c r="I1364" s="27" t="s">
        <v>5447</v>
      </c>
      <c r="J1364" s="27" t="s">
        <v>7276</v>
      </c>
      <c r="K1364" s="27" t="s">
        <v>5209</v>
      </c>
      <c r="L1364" s="14" t="s">
        <v>26</v>
      </c>
      <c r="M1364" s="28" t="s">
        <v>7277</v>
      </c>
      <c r="N1364" s="14"/>
      <c r="O1364" s="26" t="s">
        <v>7278</v>
      </c>
      <c r="P1364" s="28" t="s">
        <v>30</v>
      </c>
      <c r="Q1364" s="14" t="s">
        <v>224</v>
      </c>
      <c r="R1364" s="14" t="s">
        <v>32</v>
      </c>
    </row>
    <row r="1365" hidden="1" spans="1:18">
      <c r="A1365" s="14">
        <v>1613</v>
      </c>
      <c r="B1365" s="15" t="s">
        <v>7279</v>
      </c>
      <c r="C1365" s="14" t="s">
        <v>18</v>
      </c>
      <c r="D1365" s="14">
        <v>261300219</v>
      </c>
      <c r="E1365" s="14" t="s">
        <v>7280</v>
      </c>
      <c r="F1365" s="14" t="s">
        <v>20</v>
      </c>
      <c r="G1365" s="28" t="s">
        <v>4366</v>
      </c>
      <c r="H1365" s="26" t="s">
        <v>1038</v>
      </c>
      <c r="I1365" s="27" t="s">
        <v>1338</v>
      </c>
      <c r="J1365" s="27" t="s">
        <v>7281</v>
      </c>
      <c r="K1365" s="27" t="s">
        <v>5209</v>
      </c>
      <c r="L1365" s="14" t="s">
        <v>26</v>
      </c>
      <c r="M1365" s="28" t="s">
        <v>7282</v>
      </c>
      <c r="N1365" s="14"/>
      <c r="O1365" s="26" t="s">
        <v>6153</v>
      </c>
      <c r="P1365" s="28" t="s">
        <v>67</v>
      </c>
      <c r="Q1365" s="14" t="s">
        <v>31</v>
      </c>
      <c r="R1365" s="14" t="s">
        <v>32</v>
      </c>
    </row>
    <row r="1366" hidden="1" spans="1:18">
      <c r="A1366" s="14">
        <v>1614</v>
      </c>
      <c r="B1366" s="15" t="s">
        <v>7283</v>
      </c>
      <c r="C1366" s="14" t="s">
        <v>110</v>
      </c>
      <c r="D1366" s="14">
        <v>263200016</v>
      </c>
      <c r="E1366" s="14" t="s">
        <v>7284</v>
      </c>
      <c r="F1366" s="14" t="s">
        <v>112</v>
      </c>
      <c r="G1366" s="28" t="s">
        <v>5205</v>
      </c>
      <c r="H1366" s="26" t="s">
        <v>1038</v>
      </c>
      <c r="I1366" s="27" t="s">
        <v>5447</v>
      </c>
      <c r="J1366" s="27" t="s">
        <v>7285</v>
      </c>
      <c r="K1366" s="27" t="s">
        <v>5209</v>
      </c>
      <c r="L1366" s="14" t="s">
        <v>26</v>
      </c>
      <c r="M1366" s="28" t="s">
        <v>7286</v>
      </c>
      <c r="N1366" s="14"/>
      <c r="O1366" s="26" t="s">
        <v>7287</v>
      </c>
      <c r="P1366" s="28" t="s">
        <v>30</v>
      </c>
      <c r="Q1366" s="14" t="s">
        <v>31</v>
      </c>
      <c r="R1366" s="14" t="s">
        <v>119</v>
      </c>
    </row>
    <row r="1367" spans="1:18">
      <c r="A1367" s="14">
        <v>1615</v>
      </c>
      <c r="B1367" s="15" t="s">
        <v>7288</v>
      </c>
      <c r="C1367" s="14" t="s">
        <v>193</v>
      </c>
      <c r="D1367" s="14">
        <v>262400041</v>
      </c>
      <c r="E1367" s="14" t="s">
        <v>7289</v>
      </c>
      <c r="F1367" s="14" t="s">
        <v>112</v>
      </c>
      <c r="G1367" s="28" t="s">
        <v>4366</v>
      </c>
      <c r="H1367" s="26" t="s">
        <v>1338</v>
      </c>
      <c r="I1367" s="27" t="s">
        <v>6911</v>
      </c>
      <c r="J1367" s="27" t="s">
        <v>7290</v>
      </c>
      <c r="K1367" s="27" t="s">
        <v>5209</v>
      </c>
      <c r="L1367" s="14" t="s">
        <v>26</v>
      </c>
      <c r="M1367" s="28" t="s">
        <v>606</v>
      </c>
      <c r="N1367" s="14"/>
      <c r="O1367" s="26" t="s">
        <v>7291</v>
      </c>
      <c r="P1367" s="28" t="s">
        <v>30</v>
      </c>
      <c r="Q1367" s="14" t="s">
        <v>31</v>
      </c>
      <c r="R1367" s="14" t="s">
        <v>201</v>
      </c>
    </row>
    <row r="1368" hidden="1" spans="1:18">
      <c r="A1368" s="14">
        <v>1616</v>
      </c>
      <c r="B1368" s="15" t="s">
        <v>7292</v>
      </c>
      <c r="C1368" s="14" t="s">
        <v>18</v>
      </c>
      <c r="D1368" s="14">
        <v>261300190</v>
      </c>
      <c r="E1368" s="14" t="s">
        <v>7293</v>
      </c>
      <c r="F1368" s="14" t="s">
        <v>20</v>
      </c>
      <c r="G1368" s="28" t="s">
        <v>5205</v>
      </c>
      <c r="H1368" s="26" t="s">
        <v>1010</v>
      </c>
      <c r="I1368" s="27" t="s">
        <v>7294</v>
      </c>
      <c r="J1368" s="27" t="s">
        <v>7295</v>
      </c>
      <c r="K1368" s="27" t="s">
        <v>5209</v>
      </c>
      <c r="L1368" s="14" t="s">
        <v>26</v>
      </c>
      <c r="M1368" s="28" t="s">
        <v>7296</v>
      </c>
      <c r="N1368" s="14"/>
      <c r="O1368" s="26" t="s">
        <v>3787</v>
      </c>
      <c r="P1368" s="28" t="s">
        <v>30</v>
      </c>
      <c r="Q1368" s="14" t="s">
        <v>31</v>
      </c>
      <c r="R1368" s="14" t="s">
        <v>32</v>
      </c>
    </row>
    <row r="1369" spans="1:18">
      <c r="A1369" s="14">
        <v>1617</v>
      </c>
      <c r="B1369" s="15" t="s">
        <v>7297</v>
      </c>
      <c r="C1369" s="14" t="s">
        <v>183</v>
      </c>
      <c r="D1369" s="14">
        <v>264900116</v>
      </c>
      <c r="E1369" s="14" t="s">
        <v>7298</v>
      </c>
      <c r="F1369" s="14" t="s">
        <v>20</v>
      </c>
      <c r="G1369" s="28" t="s">
        <v>4366</v>
      </c>
      <c r="H1369" s="26" t="s">
        <v>1010</v>
      </c>
      <c r="I1369" s="27" t="s">
        <v>5793</v>
      </c>
      <c r="J1369" s="27" t="s">
        <v>7299</v>
      </c>
      <c r="K1369" s="27" t="s">
        <v>5209</v>
      </c>
      <c r="L1369" s="14" t="s">
        <v>26</v>
      </c>
      <c r="M1369" s="28" t="s">
        <v>28</v>
      </c>
      <c r="N1369" s="14"/>
      <c r="O1369" s="26" t="s">
        <v>5233</v>
      </c>
      <c r="P1369" s="28" t="s">
        <v>30</v>
      </c>
      <c r="Q1369" s="14" t="s">
        <v>31</v>
      </c>
      <c r="R1369" s="14" t="s">
        <v>191</v>
      </c>
    </row>
    <row r="1370" hidden="1" spans="1:18">
      <c r="A1370" s="14">
        <v>1618</v>
      </c>
      <c r="B1370" s="15" t="s">
        <v>7300</v>
      </c>
      <c r="C1370" s="14" t="s">
        <v>18</v>
      </c>
      <c r="D1370" s="14">
        <v>261300220</v>
      </c>
      <c r="E1370" s="14" t="s">
        <v>7301</v>
      </c>
      <c r="F1370" s="14" t="s">
        <v>20</v>
      </c>
      <c r="G1370" s="28" t="s">
        <v>4366</v>
      </c>
      <c r="H1370" s="26" t="s">
        <v>7302</v>
      </c>
      <c r="I1370" s="27" t="s">
        <v>7303</v>
      </c>
      <c r="J1370" s="27" t="s">
        <v>7304</v>
      </c>
      <c r="K1370" s="27" t="s">
        <v>5209</v>
      </c>
      <c r="L1370" s="14" t="s">
        <v>26</v>
      </c>
      <c r="M1370" s="28" t="s">
        <v>7305</v>
      </c>
      <c r="N1370" s="14"/>
      <c r="O1370" s="26" t="s">
        <v>5549</v>
      </c>
      <c r="P1370" s="28" t="s">
        <v>30</v>
      </c>
      <c r="Q1370" s="14" t="s">
        <v>31</v>
      </c>
      <c r="R1370" s="14" t="s">
        <v>32</v>
      </c>
    </row>
    <row r="1371" hidden="1" spans="1:18">
      <c r="A1371" s="14">
        <v>1619</v>
      </c>
      <c r="B1371" s="15" t="s">
        <v>7306</v>
      </c>
      <c r="C1371" s="14" t="s">
        <v>110</v>
      </c>
      <c r="D1371" s="14">
        <v>263200021</v>
      </c>
      <c r="E1371" s="14" t="s">
        <v>7307</v>
      </c>
      <c r="F1371" s="14" t="s">
        <v>112</v>
      </c>
      <c r="G1371" s="35" t="s">
        <v>4366</v>
      </c>
      <c r="H1371" s="36" t="s">
        <v>7308</v>
      </c>
      <c r="I1371" s="37" t="s">
        <v>7309</v>
      </c>
      <c r="J1371" s="37" t="s">
        <v>7310</v>
      </c>
      <c r="K1371" s="37" t="s">
        <v>5209</v>
      </c>
      <c r="L1371" s="14" t="s">
        <v>26</v>
      </c>
      <c r="M1371" s="35" t="s">
        <v>7311</v>
      </c>
      <c r="N1371" s="20"/>
      <c r="O1371" s="36" t="s">
        <v>348</v>
      </c>
      <c r="P1371" s="35" t="s">
        <v>30</v>
      </c>
      <c r="Q1371" s="20" t="s">
        <v>31</v>
      </c>
      <c r="R1371" s="14" t="s">
        <v>119</v>
      </c>
    </row>
    <row r="1372" spans="1:18">
      <c r="A1372" s="14">
        <v>1620</v>
      </c>
      <c r="B1372" s="15" t="s">
        <v>7312</v>
      </c>
      <c r="C1372" s="14" t="s">
        <v>110</v>
      </c>
      <c r="D1372" s="14">
        <v>263200022</v>
      </c>
      <c r="E1372" s="14" t="s">
        <v>7313</v>
      </c>
      <c r="F1372" s="14" t="s">
        <v>112</v>
      </c>
      <c r="G1372" s="35" t="s">
        <v>4366</v>
      </c>
      <c r="H1372" s="35" t="s">
        <v>381</v>
      </c>
      <c r="I1372" s="27" t="s">
        <v>6161</v>
      </c>
      <c r="J1372" s="27" t="s">
        <v>7314</v>
      </c>
      <c r="K1372" s="37" t="s">
        <v>5209</v>
      </c>
      <c r="L1372" s="14" t="s">
        <v>26</v>
      </c>
      <c r="M1372" s="35" t="s">
        <v>332</v>
      </c>
      <c r="N1372" s="20"/>
      <c r="O1372" s="36" t="s">
        <v>3364</v>
      </c>
      <c r="P1372" s="28" t="s">
        <v>30</v>
      </c>
      <c r="Q1372" s="14" t="s">
        <v>31</v>
      </c>
      <c r="R1372" s="14" t="s">
        <v>119</v>
      </c>
    </row>
    <row r="1373" hidden="1" spans="1:18">
      <c r="A1373" s="14">
        <v>1621</v>
      </c>
      <c r="B1373" s="15" t="s">
        <v>7315</v>
      </c>
      <c r="C1373" s="14" t="s">
        <v>18</v>
      </c>
      <c r="D1373" s="14">
        <v>261300221</v>
      </c>
      <c r="E1373" s="14" t="s">
        <v>7316</v>
      </c>
      <c r="F1373" s="14" t="s">
        <v>20</v>
      </c>
      <c r="G1373" s="35" t="s">
        <v>4366</v>
      </c>
      <c r="H1373" s="35" t="s">
        <v>476</v>
      </c>
      <c r="I1373" s="27" t="s">
        <v>7181</v>
      </c>
      <c r="J1373" s="27" t="s">
        <v>7317</v>
      </c>
      <c r="K1373" s="37" t="s">
        <v>5209</v>
      </c>
      <c r="L1373" s="14" t="s">
        <v>26</v>
      </c>
      <c r="M1373" s="35" t="s">
        <v>7318</v>
      </c>
      <c r="N1373" s="20"/>
      <c r="O1373" s="36" t="s">
        <v>5549</v>
      </c>
      <c r="P1373" s="35" t="s">
        <v>30</v>
      </c>
      <c r="Q1373" s="20" t="s">
        <v>31</v>
      </c>
      <c r="R1373" s="14" t="s">
        <v>32</v>
      </c>
    </row>
    <row r="1374" hidden="1" spans="1:18">
      <c r="A1374" s="14">
        <v>1622</v>
      </c>
      <c r="B1374" s="15" t="s">
        <v>7319</v>
      </c>
      <c r="C1374" s="14" t="s">
        <v>18</v>
      </c>
      <c r="D1374" s="14">
        <v>261300191</v>
      </c>
      <c r="E1374" s="14" t="s">
        <v>7320</v>
      </c>
      <c r="F1374" s="14" t="s">
        <v>20</v>
      </c>
      <c r="G1374" s="35" t="s">
        <v>5205</v>
      </c>
      <c r="H1374" s="35" t="s">
        <v>235</v>
      </c>
      <c r="I1374" s="27" t="s">
        <v>7321</v>
      </c>
      <c r="J1374" s="27" t="s">
        <v>7322</v>
      </c>
      <c r="K1374" s="37" t="s">
        <v>5209</v>
      </c>
      <c r="L1374" s="14" t="s">
        <v>26</v>
      </c>
      <c r="M1374" s="35" t="s">
        <v>7323</v>
      </c>
      <c r="N1374" s="20"/>
      <c r="O1374" s="36" t="s">
        <v>5329</v>
      </c>
      <c r="P1374" s="28" t="s">
        <v>30</v>
      </c>
      <c r="Q1374" s="14" t="s">
        <v>31</v>
      </c>
      <c r="R1374" s="14" t="s">
        <v>32</v>
      </c>
    </row>
    <row r="1375" spans="1:18">
      <c r="B1375" s="15" t="s">
        <v>7324</v>
      </c>
      <c r="C1375" s="26" t="s">
        <v>7325</v>
      </c>
      <c r="D1375" s="14">
        <v>265310017</v>
      </c>
      <c r="E1375" s="14" t="s">
        <v>7326</v>
      </c>
      <c r="F1375" s="14" t="s">
        <v>20</v>
      </c>
      <c r="G1375" s="28" t="s">
        <v>827</v>
      </c>
      <c r="H1375" s="26" t="s">
        <v>7327</v>
      </c>
      <c r="I1375" s="27" t="s">
        <v>7328</v>
      </c>
      <c r="J1375" s="28" t="s">
        <v>7329</v>
      </c>
      <c r="K1375" s="26" t="s">
        <v>25</v>
      </c>
      <c r="L1375" s="14" t="s">
        <v>26</v>
      </c>
      <c r="M1375" s="28" t="s">
        <v>377</v>
      </c>
      <c r="N1375" s="14"/>
      <c r="O1375" s="26" t="s">
        <v>7330</v>
      </c>
      <c r="P1375" s="28" t="s">
        <v>30</v>
      </c>
      <c r="Q1375" s="14" t="s">
        <v>31</v>
      </c>
      <c r="R1375" s="26" t="s">
        <v>7331</v>
      </c>
    </row>
    <row r="1376" hidden="1" spans="1:18">
      <c r="B1376" s="15" t="s">
        <v>7332</v>
      </c>
      <c r="C1376" s="26" t="s">
        <v>7325</v>
      </c>
      <c r="D1376" s="14">
        <v>265310015</v>
      </c>
      <c r="E1376" s="14" t="s">
        <v>7333</v>
      </c>
      <c r="F1376" s="14" t="s">
        <v>20</v>
      </c>
      <c r="G1376" s="28" t="s">
        <v>21</v>
      </c>
      <c r="H1376" s="26" t="s">
        <v>4483</v>
      </c>
      <c r="I1376" s="27" t="s">
        <v>7334</v>
      </c>
      <c r="J1376" s="28" t="s">
        <v>7335</v>
      </c>
      <c r="K1376" s="26" t="s">
        <v>25</v>
      </c>
      <c r="L1376" s="14" t="s">
        <v>26</v>
      </c>
      <c r="M1376" s="28" t="s">
        <v>7336</v>
      </c>
      <c r="N1376" s="14"/>
      <c r="O1376" s="26" t="s">
        <v>7337</v>
      </c>
      <c r="P1376" s="28" t="s">
        <v>30</v>
      </c>
      <c r="Q1376" s="14" t="s">
        <v>31</v>
      </c>
      <c r="R1376" s="26" t="s">
        <v>7331</v>
      </c>
    </row>
    <row r="1377" hidden="1" spans="2:18">
      <c r="B1377" s="15" t="s">
        <v>7338</v>
      </c>
      <c r="C1377" s="26" t="s">
        <v>7325</v>
      </c>
      <c r="D1377" s="14">
        <v>265310010</v>
      </c>
      <c r="E1377" s="14" t="s">
        <v>7339</v>
      </c>
      <c r="F1377" s="14" t="s">
        <v>20</v>
      </c>
      <c r="G1377" s="28" t="s">
        <v>3393</v>
      </c>
      <c r="H1377" s="26" t="s">
        <v>1197</v>
      </c>
      <c r="I1377" s="27" t="s">
        <v>7340</v>
      </c>
      <c r="J1377" s="28" t="s">
        <v>7341</v>
      </c>
      <c r="K1377" s="26" t="s">
        <v>25</v>
      </c>
      <c r="L1377" s="14" t="s">
        <v>26</v>
      </c>
      <c r="M1377" s="28" t="s">
        <v>7342</v>
      </c>
      <c r="N1377" s="14"/>
      <c r="O1377" s="26" t="s">
        <v>7343</v>
      </c>
      <c r="P1377" s="28" t="s">
        <v>30</v>
      </c>
      <c r="Q1377" s="14" t="s">
        <v>31</v>
      </c>
      <c r="R1377" s="26" t="s">
        <v>7331</v>
      </c>
    </row>
    <row r="1378" hidden="1" spans="2:18">
      <c r="B1378" s="15" t="s">
        <v>7344</v>
      </c>
      <c r="C1378" s="26" t="s">
        <v>7325</v>
      </c>
      <c r="D1378" s="14">
        <v>265310004</v>
      </c>
      <c r="E1378" s="14" t="s">
        <v>7345</v>
      </c>
      <c r="F1378" s="14" t="s">
        <v>112</v>
      </c>
      <c r="G1378" s="28" t="s">
        <v>2594</v>
      </c>
      <c r="H1378" s="26" t="s">
        <v>577</v>
      </c>
      <c r="I1378" s="27" t="s">
        <v>7346</v>
      </c>
      <c r="J1378" s="28" t="s">
        <v>7347</v>
      </c>
      <c r="K1378" s="26" t="s">
        <v>25</v>
      </c>
      <c r="L1378" s="14" t="s">
        <v>26</v>
      </c>
      <c r="M1378" s="28" t="s">
        <v>7348</v>
      </c>
      <c r="N1378" s="14"/>
      <c r="O1378" s="26" t="s">
        <v>7349</v>
      </c>
      <c r="P1378" s="28" t="s">
        <v>30</v>
      </c>
      <c r="Q1378" s="14" t="s">
        <v>31</v>
      </c>
      <c r="R1378" s="26" t="s">
        <v>7331</v>
      </c>
    </row>
    <row r="1379" hidden="1" spans="2:18">
      <c r="B1379" s="15" t="s">
        <v>7350</v>
      </c>
      <c r="C1379" s="26" t="s">
        <v>7325</v>
      </c>
      <c r="D1379" s="14">
        <v>265310005</v>
      </c>
      <c r="E1379" s="14" t="s">
        <v>7351</v>
      </c>
      <c r="F1379" s="14" t="s">
        <v>112</v>
      </c>
      <c r="G1379" s="28" t="s">
        <v>2594</v>
      </c>
      <c r="H1379" s="26" t="s">
        <v>642</v>
      </c>
      <c r="I1379" s="27" t="s">
        <v>7328</v>
      </c>
      <c r="J1379" s="28" t="s">
        <v>7352</v>
      </c>
      <c r="K1379" s="26" t="s">
        <v>25</v>
      </c>
      <c r="L1379" s="14" t="s">
        <v>26</v>
      </c>
      <c r="M1379" s="28" t="s">
        <v>7353</v>
      </c>
      <c r="N1379" s="14"/>
      <c r="O1379" s="26" t="s">
        <v>7354</v>
      </c>
      <c r="P1379" s="28" t="s">
        <v>30</v>
      </c>
      <c r="Q1379" s="14" t="s">
        <v>31</v>
      </c>
      <c r="R1379" s="26" t="s">
        <v>7331</v>
      </c>
    </row>
    <row r="1380" hidden="1" spans="2:18">
      <c r="B1380" s="15" t="s">
        <v>7355</v>
      </c>
      <c r="C1380" s="26" t="s">
        <v>7325</v>
      </c>
      <c r="D1380" s="14">
        <v>265310006</v>
      </c>
      <c r="E1380" s="14" t="s">
        <v>7356</v>
      </c>
      <c r="F1380" s="14" t="s">
        <v>112</v>
      </c>
      <c r="G1380" s="28" t="s">
        <v>2594</v>
      </c>
      <c r="H1380" s="26" t="s">
        <v>783</v>
      </c>
      <c r="I1380" s="27" t="s">
        <v>7357</v>
      </c>
      <c r="J1380" s="28" t="s">
        <v>7358</v>
      </c>
      <c r="K1380" s="26" t="s">
        <v>25</v>
      </c>
      <c r="L1380" s="14" t="s">
        <v>26</v>
      </c>
      <c r="M1380" s="28" t="s">
        <v>7359</v>
      </c>
      <c r="N1380" s="14"/>
      <c r="O1380" s="26" t="s">
        <v>7360</v>
      </c>
      <c r="P1380" s="28" t="s">
        <v>30</v>
      </c>
      <c r="Q1380" s="14" t="s">
        <v>31</v>
      </c>
      <c r="R1380" s="26" t="s">
        <v>7331</v>
      </c>
    </row>
    <row r="1381" hidden="1" spans="2:18">
      <c r="B1381" s="15" t="s">
        <v>7361</v>
      </c>
      <c r="C1381" s="26" t="s">
        <v>7325</v>
      </c>
      <c r="D1381" s="14">
        <v>265310007</v>
      </c>
      <c r="E1381" s="14" t="s">
        <v>7362</v>
      </c>
      <c r="F1381" s="14" t="s">
        <v>112</v>
      </c>
      <c r="G1381" s="28" t="s">
        <v>2594</v>
      </c>
      <c r="H1381" s="26" t="s">
        <v>235</v>
      </c>
      <c r="I1381" s="27" t="s">
        <v>7363</v>
      </c>
      <c r="J1381" s="28" t="s">
        <v>7364</v>
      </c>
      <c r="K1381" s="26" t="s">
        <v>25</v>
      </c>
      <c r="L1381" s="14" t="s">
        <v>26</v>
      </c>
      <c r="M1381" s="28" t="s">
        <v>7365</v>
      </c>
      <c r="N1381" s="14"/>
      <c r="O1381" s="26" t="s">
        <v>7366</v>
      </c>
      <c r="P1381" s="28" t="s">
        <v>30</v>
      </c>
      <c r="Q1381" s="14" t="s">
        <v>31</v>
      </c>
      <c r="R1381" s="26" t="s">
        <v>7331</v>
      </c>
    </row>
    <row r="1382" hidden="1" spans="2:18">
      <c r="B1382" s="15" t="s">
        <v>7367</v>
      </c>
      <c r="C1382" s="26" t="s">
        <v>7325</v>
      </c>
      <c r="D1382" s="14">
        <v>265310008</v>
      </c>
      <c r="E1382" s="14" t="s">
        <v>7368</v>
      </c>
      <c r="F1382" s="14" t="s">
        <v>112</v>
      </c>
      <c r="G1382" s="28" t="s">
        <v>2594</v>
      </c>
      <c r="H1382" s="26" t="s">
        <v>2331</v>
      </c>
      <c r="I1382" s="27" t="s">
        <v>7369</v>
      </c>
      <c r="J1382" s="28" t="s">
        <v>7370</v>
      </c>
      <c r="K1382" s="26" t="s">
        <v>25</v>
      </c>
      <c r="L1382" s="14" t="s">
        <v>26</v>
      </c>
      <c r="M1382" s="28" t="s">
        <v>7371</v>
      </c>
      <c r="N1382" s="14"/>
      <c r="O1382" s="26" t="s">
        <v>7372</v>
      </c>
      <c r="P1382" s="28" t="s">
        <v>30</v>
      </c>
      <c r="Q1382" s="14" t="s">
        <v>31</v>
      </c>
      <c r="R1382" s="26" t="s">
        <v>7331</v>
      </c>
    </row>
    <row r="1383" hidden="1" spans="2:18">
      <c r="B1383" s="15" t="s">
        <v>7373</v>
      </c>
      <c r="C1383" s="26" t="s">
        <v>7325</v>
      </c>
      <c r="D1383" s="14">
        <v>265310016</v>
      </c>
      <c r="E1383" s="14" t="s">
        <v>7374</v>
      </c>
      <c r="F1383" s="14" t="s">
        <v>20</v>
      </c>
      <c r="G1383" s="28" t="s">
        <v>21</v>
      </c>
      <c r="H1383" s="26" t="s">
        <v>1038</v>
      </c>
      <c r="I1383" s="27" t="s">
        <v>7375</v>
      </c>
      <c r="J1383" s="28" t="s">
        <v>7376</v>
      </c>
      <c r="K1383" s="26" t="s">
        <v>25</v>
      </c>
      <c r="L1383" s="14" t="s">
        <v>26</v>
      </c>
      <c r="M1383" s="28" t="s">
        <v>7377</v>
      </c>
      <c r="N1383" s="14"/>
      <c r="O1383" s="26" t="s">
        <v>7378</v>
      </c>
      <c r="P1383" s="28" t="s">
        <v>30</v>
      </c>
      <c r="Q1383" s="14" t="s">
        <v>31</v>
      </c>
      <c r="R1383" s="26" t="s">
        <v>7331</v>
      </c>
    </row>
    <row r="1384" spans="2:18">
      <c r="B1384" s="15" t="s">
        <v>7379</v>
      </c>
      <c r="C1384" s="26" t="s">
        <v>7325</v>
      </c>
      <c r="D1384" s="14">
        <v>265310018</v>
      </c>
      <c r="E1384" s="14" t="s">
        <v>7380</v>
      </c>
      <c r="F1384" s="14" t="s">
        <v>112</v>
      </c>
      <c r="G1384" s="28" t="s">
        <v>827</v>
      </c>
      <c r="H1384" s="26" t="s">
        <v>1262</v>
      </c>
      <c r="I1384" s="27" t="s">
        <v>4151</v>
      </c>
      <c r="J1384" s="28" t="s">
        <v>7381</v>
      </c>
      <c r="K1384" s="26" t="s">
        <v>25</v>
      </c>
      <c r="L1384" s="14" t="s">
        <v>26</v>
      </c>
      <c r="M1384" s="28" t="s">
        <v>393</v>
      </c>
      <c r="N1384" s="14"/>
      <c r="O1384" s="26" t="s">
        <v>7360</v>
      </c>
      <c r="P1384" s="28" t="s">
        <v>30</v>
      </c>
      <c r="Q1384" s="14" t="s">
        <v>31</v>
      </c>
      <c r="R1384" s="26" t="s">
        <v>7331</v>
      </c>
    </row>
    <row r="1385" hidden="1" spans="2:18">
      <c r="B1385" s="15" t="s">
        <v>7382</v>
      </c>
      <c r="C1385" s="26" t="s">
        <v>7325</v>
      </c>
      <c r="D1385" s="14">
        <v>265310019</v>
      </c>
      <c r="E1385" s="14" t="s">
        <v>7383</v>
      </c>
      <c r="F1385" s="14" t="s">
        <v>20</v>
      </c>
      <c r="G1385" s="28" t="s">
        <v>827</v>
      </c>
      <c r="H1385" s="26" t="s">
        <v>476</v>
      </c>
      <c r="I1385" s="27" t="s">
        <v>7384</v>
      </c>
      <c r="J1385" s="28" t="s">
        <v>7385</v>
      </c>
      <c r="K1385" s="26" t="s">
        <v>25</v>
      </c>
      <c r="L1385" s="14" t="s">
        <v>26</v>
      </c>
      <c r="M1385" s="28" t="s">
        <v>7386</v>
      </c>
      <c r="N1385" s="14"/>
      <c r="O1385" s="26" t="s">
        <v>7360</v>
      </c>
      <c r="P1385" s="28" t="s">
        <v>30</v>
      </c>
      <c r="Q1385" s="14" t="s">
        <v>31</v>
      </c>
      <c r="R1385" s="26" t="s">
        <v>7331</v>
      </c>
    </row>
    <row r="1386" hidden="1" spans="2:18">
      <c r="B1386" s="15" t="s">
        <v>7387</v>
      </c>
      <c r="C1386" s="26" t="s">
        <v>7325</v>
      </c>
      <c r="D1386" s="14">
        <v>265310020</v>
      </c>
      <c r="E1386" s="14" t="s">
        <v>7388</v>
      </c>
      <c r="F1386" s="14" t="s">
        <v>20</v>
      </c>
      <c r="G1386" s="28" t="s">
        <v>827</v>
      </c>
      <c r="H1386" s="26" t="s">
        <v>4717</v>
      </c>
      <c r="I1386" s="27" t="s">
        <v>36</v>
      </c>
      <c r="J1386" s="28" t="s">
        <v>7389</v>
      </c>
      <c r="K1386" s="26" t="s">
        <v>25</v>
      </c>
      <c r="L1386" s="14" t="s">
        <v>26</v>
      </c>
      <c r="M1386" s="28" t="s">
        <v>7390</v>
      </c>
      <c r="N1386" s="14"/>
      <c r="O1386" s="26" t="s">
        <v>7372</v>
      </c>
      <c r="P1386" s="28" t="s">
        <v>30</v>
      </c>
      <c r="Q1386" s="14" t="s">
        <v>31</v>
      </c>
      <c r="R1386" s="26" t="s">
        <v>7331</v>
      </c>
    </row>
    <row r="1387" hidden="1" spans="2:18">
      <c r="B1387" s="15" t="s">
        <v>7391</v>
      </c>
      <c r="C1387" s="26" t="s">
        <v>7325</v>
      </c>
      <c r="D1387" s="14">
        <v>265310011</v>
      </c>
      <c r="E1387" s="14" t="s">
        <v>7392</v>
      </c>
      <c r="F1387" s="14" t="s">
        <v>20</v>
      </c>
      <c r="G1387" s="28" t="s">
        <v>3393</v>
      </c>
      <c r="H1387" s="26" t="s">
        <v>1306</v>
      </c>
      <c r="I1387" s="27" t="s">
        <v>7328</v>
      </c>
      <c r="J1387" s="28" t="s">
        <v>7393</v>
      </c>
      <c r="K1387" s="26" t="s">
        <v>25</v>
      </c>
      <c r="L1387" s="14" t="s">
        <v>26</v>
      </c>
      <c r="M1387" s="28" t="s">
        <v>7394</v>
      </c>
      <c r="N1387" s="14"/>
      <c r="O1387" s="26" t="s">
        <v>7378</v>
      </c>
      <c r="P1387" s="28" t="s">
        <v>30</v>
      </c>
      <c r="Q1387" s="14" t="s">
        <v>31</v>
      </c>
      <c r="R1387" s="26" t="s">
        <v>7331</v>
      </c>
    </row>
    <row r="1388" spans="2:18">
      <c r="B1388" s="15" t="s">
        <v>7395</v>
      </c>
      <c r="C1388" s="26" t="s">
        <v>7325</v>
      </c>
      <c r="D1388" s="14">
        <v>265310012</v>
      </c>
      <c r="E1388" s="14" t="s">
        <v>7396</v>
      </c>
      <c r="F1388" s="14" t="s">
        <v>112</v>
      </c>
      <c r="G1388" s="28" t="s">
        <v>3393</v>
      </c>
      <c r="H1388" s="26" t="s">
        <v>1028</v>
      </c>
      <c r="I1388" s="27" t="s">
        <v>7328</v>
      </c>
      <c r="J1388" s="28" t="s">
        <v>7397</v>
      </c>
      <c r="K1388" s="26" t="s">
        <v>25</v>
      </c>
      <c r="L1388" s="14" t="s">
        <v>26</v>
      </c>
      <c r="M1388" s="28" t="s">
        <v>385</v>
      </c>
      <c r="N1388" s="14"/>
      <c r="O1388" s="26" t="s">
        <v>7398</v>
      </c>
      <c r="P1388" s="28" t="s">
        <v>30</v>
      </c>
      <c r="Q1388" s="14" t="s">
        <v>31</v>
      </c>
      <c r="R1388" s="26" t="s">
        <v>7331</v>
      </c>
    </row>
    <row r="1389" hidden="1" spans="2:18">
      <c r="B1389" s="15" t="s">
        <v>7399</v>
      </c>
      <c r="C1389" s="26" t="s">
        <v>7325</v>
      </c>
      <c r="D1389" s="14">
        <v>265310001</v>
      </c>
      <c r="E1389" s="14" t="s">
        <v>7400</v>
      </c>
      <c r="F1389" s="14" t="s">
        <v>20</v>
      </c>
      <c r="G1389" s="28" t="s">
        <v>1615</v>
      </c>
      <c r="H1389" s="26" t="s">
        <v>373</v>
      </c>
      <c r="I1389" s="27" t="s">
        <v>7401</v>
      </c>
      <c r="J1389" s="28" t="s">
        <v>7402</v>
      </c>
      <c r="K1389" s="26" t="s">
        <v>25</v>
      </c>
      <c r="L1389" s="14" t="s">
        <v>26</v>
      </c>
      <c r="M1389" s="28" t="s">
        <v>7403</v>
      </c>
      <c r="N1389" s="14"/>
      <c r="O1389" s="26" t="s">
        <v>7366</v>
      </c>
      <c r="P1389" s="28" t="s">
        <v>30</v>
      </c>
      <c r="Q1389" s="14" t="s">
        <v>31</v>
      </c>
      <c r="R1389" s="26" t="s">
        <v>7331</v>
      </c>
    </row>
    <row r="1390" hidden="1" spans="2:18">
      <c r="B1390" s="15" t="s">
        <v>7404</v>
      </c>
      <c r="C1390" s="26" t="s">
        <v>7325</v>
      </c>
      <c r="D1390" s="14">
        <v>265310002</v>
      </c>
      <c r="E1390" s="14" t="s">
        <v>7405</v>
      </c>
      <c r="F1390" s="14" t="s">
        <v>20</v>
      </c>
      <c r="G1390" s="28" t="s">
        <v>1615</v>
      </c>
      <c r="H1390" s="26" t="s">
        <v>389</v>
      </c>
      <c r="I1390" s="27" t="s">
        <v>1114</v>
      </c>
      <c r="J1390" s="28" t="s">
        <v>7406</v>
      </c>
      <c r="K1390" s="26" t="s">
        <v>25</v>
      </c>
      <c r="L1390" s="14" t="s">
        <v>26</v>
      </c>
      <c r="M1390" s="28" t="s">
        <v>7407</v>
      </c>
      <c r="N1390" s="14"/>
      <c r="O1390" s="26" t="s">
        <v>7408</v>
      </c>
      <c r="P1390" s="28" t="s">
        <v>30</v>
      </c>
      <c r="Q1390" s="14" t="s">
        <v>31</v>
      </c>
      <c r="R1390" s="26" t="s">
        <v>7331</v>
      </c>
    </row>
    <row r="1391" hidden="1" spans="2:18">
      <c r="B1391" s="15" t="s">
        <v>7409</v>
      </c>
      <c r="C1391" s="26" t="s">
        <v>7325</v>
      </c>
      <c r="D1391" s="14">
        <v>265310003</v>
      </c>
      <c r="E1391" s="14" t="s">
        <v>7410</v>
      </c>
      <c r="F1391" s="14" t="s">
        <v>112</v>
      </c>
      <c r="G1391" s="28" t="s">
        <v>1615</v>
      </c>
      <c r="H1391" s="26" t="s">
        <v>1644</v>
      </c>
      <c r="I1391" s="27" t="s">
        <v>7411</v>
      </c>
      <c r="J1391" s="28" t="s">
        <v>7412</v>
      </c>
      <c r="K1391" s="26" t="s">
        <v>25</v>
      </c>
      <c r="L1391" s="14" t="s">
        <v>26</v>
      </c>
      <c r="M1391" s="28" t="s">
        <v>7413</v>
      </c>
      <c r="N1391" s="14"/>
      <c r="O1391" s="26" t="s">
        <v>7414</v>
      </c>
      <c r="P1391" s="28" t="s">
        <v>30</v>
      </c>
      <c r="Q1391" s="14" t="s">
        <v>31</v>
      </c>
      <c r="R1391" s="26" t="s">
        <v>7331</v>
      </c>
    </row>
    <row r="1392" hidden="1" spans="2:18">
      <c r="B1392" s="15" t="s">
        <v>7415</v>
      </c>
      <c r="C1392" s="26" t="s">
        <v>7325</v>
      </c>
      <c r="D1392" s="14">
        <v>265310013</v>
      </c>
      <c r="E1392" s="14" t="s">
        <v>7416</v>
      </c>
      <c r="F1392" s="14" t="s">
        <v>20</v>
      </c>
      <c r="G1392" s="28" t="s">
        <v>3393</v>
      </c>
      <c r="H1392" s="26" t="s">
        <v>621</v>
      </c>
      <c r="I1392" s="27" t="s">
        <v>7417</v>
      </c>
      <c r="J1392" s="28" t="s">
        <v>7418</v>
      </c>
      <c r="K1392" s="26" t="s">
        <v>25</v>
      </c>
      <c r="L1392" s="14" t="s">
        <v>26</v>
      </c>
      <c r="M1392" s="28" t="s">
        <v>7419</v>
      </c>
      <c r="N1392" s="14"/>
      <c r="O1392" s="26" t="s">
        <v>7420</v>
      </c>
      <c r="P1392" s="28" t="s">
        <v>30</v>
      </c>
      <c r="Q1392" s="14" t="s">
        <v>224</v>
      </c>
      <c r="R1392" s="26" t="s">
        <v>7331</v>
      </c>
    </row>
    <row r="1393" spans="2:18">
      <c r="B1393" s="15" t="s">
        <v>7421</v>
      </c>
      <c r="C1393" s="26" t="s">
        <v>7325</v>
      </c>
      <c r="D1393" s="14">
        <v>265310009</v>
      </c>
      <c r="E1393" s="14" t="s">
        <v>7422</v>
      </c>
      <c r="F1393" s="14" t="s">
        <v>112</v>
      </c>
      <c r="G1393" s="28" t="s">
        <v>2594</v>
      </c>
      <c r="H1393" s="26" t="s">
        <v>1579</v>
      </c>
      <c r="I1393" s="27" t="s">
        <v>7423</v>
      </c>
      <c r="J1393" s="28" t="s">
        <v>7424</v>
      </c>
      <c r="K1393" s="26" t="s">
        <v>25</v>
      </c>
      <c r="L1393" s="14" t="s">
        <v>26</v>
      </c>
      <c r="M1393" s="28" t="s">
        <v>401</v>
      </c>
      <c r="N1393" s="14"/>
      <c r="O1393" s="26" t="s">
        <v>7425</v>
      </c>
      <c r="P1393" s="28" t="s">
        <v>30</v>
      </c>
      <c r="Q1393" s="14" t="s">
        <v>31</v>
      </c>
      <c r="R1393" s="26" t="s">
        <v>7331</v>
      </c>
    </row>
    <row r="1394" hidden="1" spans="2:18">
      <c r="B1394" s="15" t="s">
        <v>7426</v>
      </c>
      <c r="C1394" s="26" t="s">
        <v>7325</v>
      </c>
      <c r="D1394" s="14">
        <v>265310014</v>
      </c>
      <c r="E1394" s="14" t="s">
        <v>7427</v>
      </c>
      <c r="F1394" s="14" t="s">
        <v>112</v>
      </c>
      <c r="G1394" s="35" t="s">
        <v>3393</v>
      </c>
      <c r="H1394" s="36" t="s">
        <v>2737</v>
      </c>
      <c r="I1394" s="37" t="s">
        <v>7428</v>
      </c>
      <c r="J1394" s="35" t="s">
        <v>7429</v>
      </c>
      <c r="K1394" s="36" t="s">
        <v>25</v>
      </c>
      <c r="L1394" s="14" t="s">
        <v>26</v>
      </c>
      <c r="M1394" s="35" t="s">
        <v>7430</v>
      </c>
      <c r="N1394" s="20"/>
      <c r="O1394" s="36" t="s">
        <v>7431</v>
      </c>
      <c r="P1394" s="35" t="s">
        <v>30</v>
      </c>
      <c r="Q1394" s="20" t="s">
        <v>31</v>
      </c>
      <c r="R1394" s="26" t="s">
        <v>7331</v>
      </c>
    </row>
    <row r="1395" ht="27" hidden="1" spans="2:18">
      <c r="B1395" s="38" t="s">
        <v>7432</v>
      </c>
      <c r="C1395" s="26" t="s">
        <v>7433</v>
      </c>
      <c r="D1395" s="14">
        <v>265210030</v>
      </c>
      <c r="E1395" s="39" t="s">
        <v>7434</v>
      </c>
      <c r="F1395" s="39" t="s">
        <v>20</v>
      </c>
      <c r="G1395" s="40" t="s">
        <v>827</v>
      </c>
      <c r="H1395" s="41" t="s">
        <v>389</v>
      </c>
      <c r="I1395" s="42" t="s">
        <v>7435</v>
      </c>
      <c r="J1395" s="41" t="s">
        <v>7436</v>
      </c>
      <c r="K1395" s="26" t="s">
        <v>25</v>
      </c>
      <c r="L1395" s="14" t="s">
        <v>26</v>
      </c>
      <c r="M1395" s="40" t="s">
        <v>7437</v>
      </c>
      <c r="N1395" s="41"/>
      <c r="O1395" s="43" t="s">
        <v>7438</v>
      </c>
      <c r="P1395" s="44" t="s">
        <v>30</v>
      </c>
      <c r="Q1395" s="42" t="s">
        <v>31</v>
      </c>
      <c r="R1395" s="26" t="s">
        <v>7439</v>
      </c>
    </row>
    <row r="1396" ht="27" hidden="1" spans="2:18">
      <c r="B1396" s="38" t="s">
        <v>7440</v>
      </c>
      <c r="C1396" s="26" t="s">
        <v>7433</v>
      </c>
      <c r="D1396" s="14">
        <v>265210020</v>
      </c>
      <c r="E1396" s="39" t="s">
        <v>7441</v>
      </c>
      <c r="F1396" s="39" t="s">
        <v>20</v>
      </c>
      <c r="G1396" s="45" t="s">
        <v>4505</v>
      </c>
      <c r="H1396" s="16" t="s">
        <v>483</v>
      </c>
      <c r="I1396" s="39" t="s">
        <v>273</v>
      </c>
      <c r="J1396" s="16" t="s">
        <v>7442</v>
      </c>
      <c r="K1396" s="26" t="s">
        <v>25</v>
      </c>
      <c r="L1396" s="14" t="s">
        <v>26</v>
      </c>
      <c r="M1396" s="46" t="s">
        <v>7443</v>
      </c>
      <c r="N1396" s="16"/>
      <c r="O1396" s="47" t="s">
        <v>7444</v>
      </c>
      <c r="P1396" s="45" t="s">
        <v>30</v>
      </c>
      <c r="Q1396" s="39" t="s">
        <v>58</v>
      </c>
      <c r="R1396" s="26" t="s">
        <v>7439</v>
      </c>
    </row>
    <row r="1397" ht="27" spans="2:18">
      <c r="B1397" s="38" t="s">
        <v>7445</v>
      </c>
      <c r="C1397" s="26" t="s">
        <v>7433</v>
      </c>
      <c r="D1397" s="14">
        <v>265210001</v>
      </c>
      <c r="E1397" s="39" t="s">
        <v>7446</v>
      </c>
      <c r="F1397" s="39" t="s">
        <v>112</v>
      </c>
      <c r="G1397" s="45" t="s">
        <v>1615</v>
      </c>
      <c r="H1397" s="16" t="s">
        <v>2876</v>
      </c>
      <c r="I1397" s="39" t="s">
        <v>36</v>
      </c>
      <c r="J1397" s="16" t="s">
        <v>7447</v>
      </c>
      <c r="K1397" s="26" t="s">
        <v>25</v>
      </c>
      <c r="L1397" s="14" t="s">
        <v>26</v>
      </c>
      <c r="M1397" s="46" t="s">
        <v>324</v>
      </c>
      <c r="N1397" s="16"/>
      <c r="O1397" s="47" t="s">
        <v>7448</v>
      </c>
      <c r="P1397" s="45" t="s">
        <v>30</v>
      </c>
      <c r="Q1397" s="39" t="s">
        <v>31</v>
      </c>
      <c r="R1397" s="26" t="s">
        <v>7439</v>
      </c>
    </row>
    <row r="1398" ht="27" hidden="1" spans="2:18">
      <c r="B1398" s="38" t="s">
        <v>7449</v>
      </c>
      <c r="C1398" s="26" t="s">
        <v>7433</v>
      </c>
      <c r="D1398" s="14">
        <v>265210023</v>
      </c>
      <c r="E1398" s="39" t="s">
        <v>7450</v>
      </c>
      <c r="F1398" s="39" t="s">
        <v>20</v>
      </c>
      <c r="G1398" s="45" t="s">
        <v>4145</v>
      </c>
      <c r="H1398" s="16" t="s">
        <v>7451</v>
      </c>
      <c r="I1398" s="39" t="s">
        <v>769</v>
      </c>
      <c r="J1398" s="16" t="s">
        <v>7452</v>
      </c>
      <c r="K1398" s="26" t="s">
        <v>25</v>
      </c>
      <c r="L1398" s="14" t="s">
        <v>26</v>
      </c>
      <c r="M1398" s="46" t="s">
        <v>7453</v>
      </c>
      <c r="N1398" s="16"/>
      <c r="O1398" s="47" t="s">
        <v>7454</v>
      </c>
      <c r="P1398" s="45" t="s">
        <v>30</v>
      </c>
      <c r="Q1398" s="39" t="s">
        <v>224</v>
      </c>
      <c r="R1398" s="26" t="s">
        <v>7439</v>
      </c>
    </row>
    <row r="1399" ht="27" hidden="1" spans="2:18">
      <c r="B1399" s="38" t="s">
        <v>7455</v>
      </c>
      <c r="C1399" s="26" t="s">
        <v>7433</v>
      </c>
      <c r="D1399" s="14">
        <v>265210004</v>
      </c>
      <c r="E1399" s="39" t="s">
        <v>7456</v>
      </c>
      <c r="F1399" s="39" t="s">
        <v>112</v>
      </c>
      <c r="G1399" s="45" t="s">
        <v>2594</v>
      </c>
      <c r="H1399" s="16" t="s">
        <v>1856</v>
      </c>
      <c r="I1399" s="39" t="s">
        <v>7457</v>
      </c>
      <c r="J1399" s="16" t="s">
        <v>7458</v>
      </c>
      <c r="K1399" s="26" t="s">
        <v>25</v>
      </c>
      <c r="L1399" s="14" t="s">
        <v>26</v>
      </c>
      <c r="M1399" s="46" t="s">
        <v>7459</v>
      </c>
      <c r="N1399" s="16"/>
      <c r="O1399" s="47" t="s">
        <v>7460</v>
      </c>
      <c r="P1399" s="45" t="s">
        <v>30</v>
      </c>
      <c r="Q1399" s="39" t="s">
        <v>224</v>
      </c>
      <c r="R1399" s="26" t="s">
        <v>7439</v>
      </c>
    </row>
    <row r="1400" ht="27" hidden="1" spans="2:18">
      <c r="B1400" s="38" t="s">
        <v>7461</v>
      </c>
      <c r="C1400" s="26" t="s">
        <v>7433</v>
      </c>
      <c r="D1400" s="14">
        <v>265210005</v>
      </c>
      <c r="E1400" s="39" t="s">
        <v>7462</v>
      </c>
      <c r="F1400" s="39" t="s">
        <v>7463</v>
      </c>
      <c r="G1400" s="45" t="s">
        <v>2594</v>
      </c>
      <c r="H1400" s="16" t="s">
        <v>690</v>
      </c>
      <c r="I1400" s="39" t="s">
        <v>7464</v>
      </c>
      <c r="J1400" s="16" t="s">
        <v>7465</v>
      </c>
      <c r="K1400" s="26" t="s">
        <v>25</v>
      </c>
      <c r="L1400" s="14" t="s">
        <v>26</v>
      </c>
      <c r="M1400" s="46" t="s">
        <v>7466</v>
      </c>
      <c r="N1400" s="16"/>
      <c r="O1400" s="47" t="s">
        <v>7467</v>
      </c>
      <c r="P1400" s="45" t="s">
        <v>30</v>
      </c>
      <c r="Q1400" s="39" t="s">
        <v>31</v>
      </c>
      <c r="R1400" s="26" t="s">
        <v>7439</v>
      </c>
    </row>
    <row r="1401" ht="27" hidden="1" spans="2:18">
      <c r="B1401" s="38" t="s">
        <v>7468</v>
      </c>
      <c r="C1401" s="26" t="s">
        <v>7433</v>
      </c>
      <c r="D1401" s="14">
        <v>265210035</v>
      </c>
      <c r="E1401" s="39" t="s">
        <v>7469</v>
      </c>
      <c r="F1401" s="39" t="s">
        <v>7463</v>
      </c>
      <c r="G1401" s="45" t="s">
        <v>4366</v>
      </c>
      <c r="H1401" s="16" t="s">
        <v>419</v>
      </c>
      <c r="I1401" s="39" t="s">
        <v>7470</v>
      </c>
      <c r="J1401" s="16" t="s">
        <v>7471</v>
      </c>
      <c r="K1401" s="26" t="s">
        <v>25</v>
      </c>
      <c r="L1401" s="14" t="s">
        <v>26</v>
      </c>
      <c r="M1401" s="46" t="s">
        <v>7472</v>
      </c>
      <c r="N1401" s="16"/>
      <c r="O1401" s="47" t="s">
        <v>7473</v>
      </c>
      <c r="P1401" s="45" t="s">
        <v>30</v>
      </c>
      <c r="Q1401" s="39" t="s">
        <v>31</v>
      </c>
      <c r="R1401" s="26" t="s">
        <v>7439</v>
      </c>
    </row>
    <row r="1402" ht="27" hidden="1" spans="2:18">
      <c r="B1402" s="38" t="s">
        <v>7474</v>
      </c>
      <c r="C1402" s="26" t="s">
        <v>7433</v>
      </c>
      <c r="D1402" s="14">
        <v>265210014</v>
      </c>
      <c r="E1402" s="39" t="s">
        <v>7475</v>
      </c>
      <c r="F1402" s="39" t="s">
        <v>7476</v>
      </c>
      <c r="G1402" s="46" t="s">
        <v>21</v>
      </c>
      <c r="H1402" s="16" t="s">
        <v>381</v>
      </c>
      <c r="I1402" s="39" t="s">
        <v>635</v>
      </c>
      <c r="J1402" s="16" t="s">
        <v>7477</v>
      </c>
      <c r="K1402" s="26" t="s">
        <v>25</v>
      </c>
      <c r="L1402" s="14" t="s">
        <v>26</v>
      </c>
      <c r="M1402" s="46" t="s">
        <v>7478</v>
      </c>
      <c r="N1402" s="16"/>
      <c r="O1402" s="47" t="s">
        <v>7479</v>
      </c>
      <c r="P1402" s="45" t="s">
        <v>30</v>
      </c>
      <c r="Q1402" s="39" t="s">
        <v>31</v>
      </c>
      <c r="R1402" s="26" t="s">
        <v>7439</v>
      </c>
    </row>
    <row r="1403" ht="27" hidden="1" spans="2:18">
      <c r="B1403" s="38" t="s">
        <v>7480</v>
      </c>
      <c r="C1403" s="26" t="s">
        <v>7433</v>
      </c>
      <c r="D1403" s="14">
        <v>265210024</v>
      </c>
      <c r="E1403" s="39" t="s">
        <v>7481</v>
      </c>
      <c r="F1403" s="39" t="s">
        <v>112</v>
      </c>
      <c r="G1403" s="45" t="s">
        <v>4145</v>
      </c>
      <c r="H1403" s="16" t="s">
        <v>7451</v>
      </c>
      <c r="I1403" s="39" t="s">
        <v>7482</v>
      </c>
      <c r="J1403" s="16" t="s">
        <v>7483</v>
      </c>
      <c r="K1403" s="26" t="s">
        <v>25</v>
      </c>
      <c r="L1403" s="14" t="s">
        <v>26</v>
      </c>
      <c r="M1403" s="46" t="s">
        <v>7484</v>
      </c>
      <c r="N1403" s="16"/>
      <c r="O1403" s="47" t="s">
        <v>7485</v>
      </c>
      <c r="P1403" s="45" t="s">
        <v>30</v>
      </c>
      <c r="Q1403" s="39" t="s">
        <v>224</v>
      </c>
      <c r="R1403" s="26" t="s">
        <v>7439</v>
      </c>
    </row>
    <row r="1404" ht="27" hidden="1" spans="2:18">
      <c r="B1404" s="38" t="s">
        <v>7486</v>
      </c>
      <c r="C1404" s="26" t="s">
        <v>7433</v>
      </c>
      <c r="D1404" s="14">
        <v>265210015</v>
      </c>
      <c r="E1404" s="39" t="s">
        <v>7487</v>
      </c>
      <c r="F1404" s="39" t="s">
        <v>7476</v>
      </c>
      <c r="G1404" s="46" t="s">
        <v>21</v>
      </c>
      <c r="H1404" s="16" t="s">
        <v>95</v>
      </c>
      <c r="I1404" s="39" t="s">
        <v>352</v>
      </c>
      <c r="J1404" s="16" t="s">
        <v>7488</v>
      </c>
      <c r="K1404" s="26" t="s">
        <v>25</v>
      </c>
      <c r="L1404" s="14" t="s">
        <v>26</v>
      </c>
      <c r="M1404" s="46" t="s">
        <v>7489</v>
      </c>
      <c r="N1404" s="16"/>
      <c r="O1404" s="47" t="s">
        <v>7490</v>
      </c>
      <c r="P1404" s="45" t="s">
        <v>30</v>
      </c>
      <c r="Q1404" s="39" t="s">
        <v>58</v>
      </c>
      <c r="R1404" s="26" t="s">
        <v>7439</v>
      </c>
    </row>
    <row r="1405" ht="27" hidden="1" spans="2:18">
      <c r="B1405" s="38" t="s">
        <v>7491</v>
      </c>
      <c r="C1405" s="26" t="s">
        <v>7433</v>
      </c>
      <c r="D1405" s="14">
        <v>265210021</v>
      </c>
      <c r="E1405" s="39" t="s">
        <v>7492</v>
      </c>
      <c r="F1405" s="39" t="s">
        <v>112</v>
      </c>
      <c r="G1405" s="45" t="s">
        <v>4505</v>
      </c>
      <c r="H1405" s="16" t="s">
        <v>4355</v>
      </c>
      <c r="I1405" s="39" t="s">
        <v>7493</v>
      </c>
      <c r="J1405" s="16" t="s">
        <v>7494</v>
      </c>
      <c r="K1405" s="26" t="s">
        <v>25</v>
      </c>
      <c r="L1405" s="14" t="s">
        <v>26</v>
      </c>
      <c r="M1405" s="46" t="s">
        <v>7495</v>
      </c>
      <c r="N1405" s="16"/>
      <c r="O1405" s="47" t="s">
        <v>7496</v>
      </c>
      <c r="P1405" s="45" t="s">
        <v>30</v>
      </c>
      <c r="Q1405" s="39" t="s">
        <v>31</v>
      </c>
      <c r="R1405" s="26" t="s">
        <v>7439</v>
      </c>
    </row>
    <row r="1406" ht="27" hidden="1" spans="2:18">
      <c r="B1406" s="38" t="s">
        <v>7497</v>
      </c>
      <c r="C1406" s="26" t="s">
        <v>7433</v>
      </c>
      <c r="D1406" s="14">
        <v>265210010</v>
      </c>
      <c r="E1406" s="39" t="s">
        <v>7498</v>
      </c>
      <c r="F1406" s="39" t="s">
        <v>112</v>
      </c>
      <c r="G1406" s="45" t="s">
        <v>3393</v>
      </c>
      <c r="H1406" s="16" t="s">
        <v>2206</v>
      </c>
      <c r="I1406" s="39" t="s">
        <v>329</v>
      </c>
      <c r="J1406" s="16" t="s">
        <v>7499</v>
      </c>
      <c r="K1406" s="26" t="s">
        <v>25</v>
      </c>
      <c r="L1406" s="14" t="s">
        <v>26</v>
      </c>
      <c r="M1406" s="46" t="s">
        <v>7500</v>
      </c>
      <c r="N1406" s="16"/>
      <c r="O1406" s="47" t="s">
        <v>7501</v>
      </c>
      <c r="P1406" s="45" t="s">
        <v>30</v>
      </c>
      <c r="Q1406" s="39" t="s">
        <v>31</v>
      </c>
      <c r="R1406" s="26" t="s">
        <v>7439</v>
      </c>
    </row>
    <row r="1407" ht="27" hidden="1" spans="2:18">
      <c r="B1407" s="38" t="s">
        <v>7502</v>
      </c>
      <c r="C1407" s="26" t="s">
        <v>7433</v>
      </c>
      <c r="D1407" s="14">
        <v>265210025</v>
      </c>
      <c r="E1407" s="39" t="s">
        <v>7503</v>
      </c>
      <c r="F1407" s="39" t="s">
        <v>112</v>
      </c>
      <c r="G1407" s="45" t="s">
        <v>4145</v>
      </c>
      <c r="H1407" s="16" t="s">
        <v>1044</v>
      </c>
      <c r="I1407" s="39" t="s">
        <v>7504</v>
      </c>
      <c r="J1407" s="16" t="s">
        <v>7505</v>
      </c>
      <c r="K1407" s="26" t="s">
        <v>25</v>
      </c>
      <c r="L1407" s="14" t="s">
        <v>26</v>
      </c>
      <c r="M1407" s="54" t="s">
        <v>7506</v>
      </c>
      <c r="N1407" s="16"/>
      <c r="O1407" s="47" t="s">
        <v>7507</v>
      </c>
      <c r="P1407" s="45" t="s">
        <v>30</v>
      </c>
      <c r="Q1407" s="39" t="s">
        <v>31</v>
      </c>
      <c r="R1407" s="26" t="s">
        <v>7439</v>
      </c>
    </row>
    <row r="1408" ht="27" hidden="1" spans="2:18">
      <c r="B1408" s="38" t="s">
        <v>7508</v>
      </c>
      <c r="C1408" s="26" t="s">
        <v>7433</v>
      </c>
      <c r="D1408" s="14">
        <v>265210031</v>
      </c>
      <c r="E1408" s="39" t="s">
        <v>7509</v>
      </c>
      <c r="F1408" s="39" t="s">
        <v>20</v>
      </c>
      <c r="G1408" s="46" t="s">
        <v>827</v>
      </c>
      <c r="H1408" s="16" t="s">
        <v>320</v>
      </c>
      <c r="I1408" s="39" t="s">
        <v>7510</v>
      </c>
      <c r="J1408" s="16" t="s">
        <v>7511</v>
      </c>
      <c r="K1408" s="26" t="s">
        <v>25</v>
      </c>
      <c r="L1408" s="14" t="s">
        <v>26</v>
      </c>
      <c r="M1408" s="54" t="s">
        <v>7512</v>
      </c>
      <c r="N1408" s="16"/>
      <c r="O1408" s="47" t="s">
        <v>7513</v>
      </c>
      <c r="P1408" s="45" t="s">
        <v>30</v>
      </c>
      <c r="Q1408" s="39" t="s">
        <v>31</v>
      </c>
      <c r="R1408" s="26" t="s">
        <v>7439</v>
      </c>
    </row>
    <row r="1409" ht="27" hidden="1" spans="2:18">
      <c r="B1409" s="38" t="s">
        <v>7514</v>
      </c>
      <c r="C1409" s="26" t="s">
        <v>7433</v>
      </c>
      <c r="D1409" s="14">
        <v>265210006</v>
      </c>
      <c r="E1409" s="39" t="s">
        <v>7515</v>
      </c>
      <c r="F1409" s="39" t="s">
        <v>20</v>
      </c>
      <c r="G1409" s="45" t="s">
        <v>2594</v>
      </c>
      <c r="H1409" s="16" t="s">
        <v>2496</v>
      </c>
      <c r="I1409" s="39" t="s">
        <v>7516</v>
      </c>
      <c r="J1409" s="16" t="s">
        <v>7517</v>
      </c>
      <c r="K1409" s="26" t="s">
        <v>25</v>
      </c>
      <c r="L1409" s="14" t="s">
        <v>26</v>
      </c>
      <c r="M1409" s="46" t="s">
        <v>7518</v>
      </c>
      <c r="N1409" s="16"/>
      <c r="O1409" s="47" t="s">
        <v>7519</v>
      </c>
      <c r="P1409" s="45" t="s">
        <v>30</v>
      </c>
      <c r="Q1409" s="39" t="s">
        <v>224</v>
      </c>
      <c r="R1409" s="26" t="s">
        <v>7439</v>
      </c>
    </row>
    <row r="1410" ht="27" hidden="1" spans="2:18">
      <c r="B1410" s="38" t="s">
        <v>7520</v>
      </c>
      <c r="C1410" s="26" t="s">
        <v>7433</v>
      </c>
      <c r="D1410" s="14">
        <v>265210016</v>
      </c>
      <c r="E1410" s="39" t="s">
        <v>7521</v>
      </c>
      <c r="F1410" s="39" t="s">
        <v>7476</v>
      </c>
      <c r="G1410" s="46" t="s">
        <v>21</v>
      </c>
      <c r="H1410" s="16" t="s">
        <v>2489</v>
      </c>
      <c r="I1410" s="39" t="s">
        <v>7522</v>
      </c>
      <c r="J1410" s="16" t="s">
        <v>7523</v>
      </c>
      <c r="K1410" s="26" t="s">
        <v>25</v>
      </c>
      <c r="L1410" s="14" t="s">
        <v>26</v>
      </c>
      <c r="M1410" s="46" t="s">
        <v>7524</v>
      </c>
      <c r="N1410" s="16"/>
      <c r="O1410" s="47" t="s">
        <v>7525</v>
      </c>
      <c r="P1410" s="45" t="s">
        <v>30</v>
      </c>
      <c r="Q1410" s="39" t="s">
        <v>31</v>
      </c>
      <c r="R1410" s="26" t="s">
        <v>7439</v>
      </c>
    </row>
    <row r="1411" ht="27" hidden="1" spans="2:18">
      <c r="B1411" s="38" t="s">
        <v>7526</v>
      </c>
      <c r="C1411" s="26" t="s">
        <v>7433</v>
      </c>
      <c r="D1411" s="14">
        <v>265210022</v>
      </c>
      <c r="E1411" s="39" t="s">
        <v>7527</v>
      </c>
      <c r="F1411" s="39" t="s">
        <v>112</v>
      </c>
      <c r="G1411" s="45" t="s">
        <v>4505</v>
      </c>
      <c r="H1411" s="16" t="s">
        <v>211</v>
      </c>
      <c r="I1411" s="39" t="s">
        <v>7528</v>
      </c>
      <c r="J1411" s="16" t="s">
        <v>7529</v>
      </c>
      <c r="K1411" s="26" t="s">
        <v>25</v>
      </c>
      <c r="L1411" s="14" t="s">
        <v>26</v>
      </c>
      <c r="M1411" s="46" t="s">
        <v>7530</v>
      </c>
      <c r="N1411" s="16"/>
      <c r="O1411" s="47" t="s">
        <v>7531</v>
      </c>
      <c r="P1411" s="45" t="s">
        <v>30</v>
      </c>
      <c r="Q1411" s="39" t="s">
        <v>31</v>
      </c>
      <c r="R1411" s="26" t="s">
        <v>7439</v>
      </c>
    </row>
    <row r="1412" ht="27" hidden="1" spans="2:18">
      <c r="B1412" s="38" t="s">
        <v>7532</v>
      </c>
      <c r="C1412" s="26" t="s">
        <v>7433</v>
      </c>
      <c r="D1412" s="14">
        <v>265210026</v>
      </c>
      <c r="E1412" s="39" t="s">
        <v>7533</v>
      </c>
      <c r="F1412" s="39" t="s">
        <v>7463</v>
      </c>
      <c r="G1412" s="45" t="s">
        <v>4145</v>
      </c>
      <c r="H1412" s="16" t="s">
        <v>944</v>
      </c>
      <c r="I1412" s="39" t="s">
        <v>1294</v>
      </c>
      <c r="J1412" s="16" t="s">
        <v>7534</v>
      </c>
      <c r="K1412" s="26" t="s">
        <v>25</v>
      </c>
      <c r="L1412" s="14" t="s">
        <v>26</v>
      </c>
      <c r="M1412" s="46" t="s">
        <v>7535</v>
      </c>
      <c r="N1412" s="16"/>
      <c r="O1412" s="47" t="s">
        <v>7536</v>
      </c>
      <c r="P1412" s="45" t="s">
        <v>30</v>
      </c>
      <c r="Q1412" s="39" t="s">
        <v>31</v>
      </c>
      <c r="R1412" s="26" t="s">
        <v>7439</v>
      </c>
    </row>
    <row r="1413" ht="27" hidden="1" spans="2:18">
      <c r="B1413" s="38" t="s">
        <v>7537</v>
      </c>
      <c r="C1413" s="26" t="s">
        <v>7433</v>
      </c>
      <c r="D1413" s="14">
        <v>265210027</v>
      </c>
      <c r="E1413" s="39" t="s">
        <v>7538</v>
      </c>
      <c r="F1413" s="39" t="s">
        <v>20</v>
      </c>
      <c r="G1413" s="45" t="s">
        <v>4145</v>
      </c>
      <c r="H1413" s="16" t="s">
        <v>1435</v>
      </c>
      <c r="I1413" s="39" t="s">
        <v>7539</v>
      </c>
      <c r="J1413" s="16" t="s">
        <v>7540</v>
      </c>
      <c r="K1413" s="26" t="s">
        <v>25</v>
      </c>
      <c r="L1413" s="14" t="s">
        <v>26</v>
      </c>
      <c r="M1413" s="46" t="s">
        <v>7541</v>
      </c>
      <c r="N1413" s="16"/>
      <c r="O1413" s="47" t="s">
        <v>7542</v>
      </c>
      <c r="P1413" s="45" t="s">
        <v>30</v>
      </c>
      <c r="Q1413" s="39" t="s">
        <v>31</v>
      </c>
      <c r="R1413" s="26" t="s">
        <v>7439</v>
      </c>
    </row>
    <row r="1414" ht="27" hidden="1" spans="2:18">
      <c r="B1414" s="38" t="s">
        <v>7543</v>
      </c>
      <c r="C1414" s="26" t="s">
        <v>7433</v>
      </c>
      <c r="D1414" s="14">
        <v>265210028</v>
      </c>
      <c r="E1414" s="39" t="s">
        <v>7544</v>
      </c>
      <c r="F1414" s="39" t="s">
        <v>20</v>
      </c>
      <c r="G1414" s="45" t="s">
        <v>4145</v>
      </c>
      <c r="H1414" s="16" t="s">
        <v>589</v>
      </c>
      <c r="I1414" s="39" t="s">
        <v>7545</v>
      </c>
      <c r="J1414" s="16" t="s">
        <v>7546</v>
      </c>
      <c r="K1414" s="26" t="s">
        <v>25</v>
      </c>
      <c r="L1414" s="14" t="s">
        <v>26</v>
      </c>
      <c r="M1414" s="46" t="s">
        <v>7547</v>
      </c>
      <c r="N1414" s="16"/>
      <c r="O1414" s="47" t="s">
        <v>7548</v>
      </c>
      <c r="P1414" s="45" t="s">
        <v>30</v>
      </c>
      <c r="Q1414" s="39" t="s">
        <v>58</v>
      </c>
      <c r="R1414" s="26" t="s">
        <v>7439</v>
      </c>
    </row>
    <row r="1415" ht="27" hidden="1" spans="2:18">
      <c r="B1415" s="38" t="s">
        <v>7549</v>
      </c>
      <c r="C1415" s="26" t="s">
        <v>7433</v>
      </c>
      <c r="D1415" s="14">
        <v>265210017</v>
      </c>
      <c r="E1415" s="39" t="s">
        <v>7550</v>
      </c>
      <c r="F1415" s="39" t="s">
        <v>112</v>
      </c>
      <c r="G1415" s="45" t="s">
        <v>21</v>
      </c>
      <c r="H1415" s="16" t="s">
        <v>476</v>
      </c>
      <c r="I1415" s="39" t="s">
        <v>7551</v>
      </c>
      <c r="J1415" s="16" t="s">
        <v>7552</v>
      </c>
      <c r="K1415" s="26" t="s">
        <v>25</v>
      </c>
      <c r="L1415" s="14" t="s">
        <v>26</v>
      </c>
      <c r="M1415" s="46" t="s">
        <v>7553</v>
      </c>
      <c r="N1415" s="16"/>
      <c r="O1415" s="47" t="s">
        <v>7554</v>
      </c>
      <c r="P1415" s="45" t="s">
        <v>30</v>
      </c>
      <c r="Q1415" s="39" t="s">
        <v>31</v>
      </c>
      <c r="R1415" s="26" t="s">
        <v>7439</v>
      </c>
    </row>
    <row r="1416" ht="27" hidden="1" spans="2:18">
      <c r="B1416" s="38" t="s">
        <v>7555</v>
      </c>
      <c r="C1416" s="26" t="s">
        <v>7433</v>
      </c>
      <c r="D1416" s="14">
        <v>265210018</v>
      </c>
      <c r="E1416" s="39" t="s">
        <v>7556</v>
      </c>
      <c r="F1416" s="39" t="s">
        <v>20</v>
      </c>
      <c r="G1416" s="46" t="s">
        <v>21</v>
      </c>
      <c r="H1416" s="16" t="s">
        <v>78</v>
      </c>
      <c r="I1416" s="39" t="s">
        <v>7557</v>
      </c>
      <c r="J1416" s="16" t="s">
        <v>7558</v>
      </c>
      <c r="K1416" s="26" t="s">
        <v>25</v>
      </c>
      <c r="L1416" s="14" t="s">
        <v>26</v>
      </c>
      <c r="M1416" s="46" t="s">
        <v>7559</v>
      </c>
      <c r="N1416" s="16"/>
      <c r="O1416" s="47" t="s">
        <v>7560</v>
      </c>
      <c r="P1416" s="45" t="s">
        <v>30</v>
      </c>
      <c r="Q1416" s="39" t="s">
        <v>31</v>
      </c>
      <c r="R1416" s="26" t="s">
        <v>7439</v>
      </c>
    </row>
    <row r="1417" ht="27" hidden="1" spans="2:18">
      <c r="B1417" s="38" t="s">
        <v>7561</v>
      </c>
      <c r="C1417" s="26" t="s">
        <v>7433</v>
      </c>
      <c r="D1417" s="14">
        <v>265210007</v>
      </c>
      <c r="E1417" s="39" t="s">
        <v>7562</v>
      </c>
      <c r="F1417" s="39" t="s">
        <v>112</v>
      </c>
      <c r="G1417" s="45" t="s">
        <v>2594</v>
      </c>
      <c r="H1417" s="16" t="s">
        <v>1829</v>
      </c>
      <c r="I1417" s="39" t="s">
        <v>7563</v>
      </c>
      <c r="J1417" s="16" t="s">
        <v>7564</v>
      </c>
      <c r="K1417" s="26" t="s">
        <v>25</v>
      </c>
      <c r="L1417" s="14" t="s">
        <v>26</v>
      </c>
      <c r="M1417" s="46" t="s">
        <v>7565</v>
      </c>
      <c r="N1417" s="16"/>
      <c r="O1417" s="47" t="s">
        <v>7566</v>
      </c>
      <c r="P1417" s="45" t="s">
        <v>30</v>
      </c>
      <c r="Q1417" s="39" t="s">
        <v>31</v>
      </c>
      <c r="R1417" s="26" t="s">
        <v>7439</v>
      </c>
    </row>
    <row r="1418" ht="27" hidden="1" spans="2:18">
      <c r="B1418" s="38" t="s">
        <v>7567</v>
      </c>
      <c r="C1418" s="26" t="s">
        <v>7433</v>
      </c>
      <c r="D1418" s="14">
        <v>265210008</v>
      </c>
      <c r="E1418" s="39" t="s">
        <v>7568</v>
      </c>
      <c r="F1418" s="39" t="s">
        <v>112</v>
      </c>
      <c r="G1418" s="45" t="s">
        <v>2594</v>
      </c>
      <c r="H1418" s="16" t="s">
        <v>2421</v>
      </c>
      <c r="I1418" s="39" t="s">
        <v>7569</v>
      </c>
      <c r="J1418" s="16" t="s">
        <v>7570</v>
      </c>
      <c r="K1418" s="26" t="s">
        <v>25</v>
      </c>
      <c r="L1418" s="14" t="s">
        <v>26</v>
      </c>
      <c r="M1418" s="46" t="s">
        <v>7571</v>
      </c>
      <c r="N1418" s="16"/>
      <c r="O1418" s="47" t="s">
        <v>7572</v>
      </c>
      <c r="P1418" s="45" t="s">
        <v>30</v>
      </c>
      <c r="Q1418" s="39" t="s">
        <v>224</v>
      </c>
      <c r="R1418" s="26" t="s">
        <v>7439</v>
      </c>
    </row>
    <row r="1419" ht="27" hidden="1" spans="2:18">
      <c r="B1419" s="38" t="s">
        <v>7573</v>
      </c>
      <c r="C1419" s="26" t="s">
        <v>7433</v>
      </c>
      <c r="D1419" s="14">
        <v>265210002</v>
      </c>
      <c r="E1419" s="39" t="s">
        <v>7574</v>
      </c>
      <c r="F1419" s="39" t="s">
        <v>20</v>
      </c>
      <c r="G1419" s="45" t="s">
        <v>1615</v>
      </c>
      <c r="H1419" s="16" t="s">
        <v>381</v>
      </c>
      <c r="I1419" s="39" t="s">
        <v>7575</v>
      </c>
      <c r="J1419" s="16" t="s">
        <v>7576</v>
      </c>
      <c r="K1419" s="26" t="s">
        <v>25</v>
      </c>
      <c r="L1419" s="14" t="s">
        <v>26</v>
      </c>
      <c r="M1419" s="46" t="s">
        <v>7577</v>
      </c>
      <c r="N1419" s="16"/>
      <c r="O1419" s="47" t="s">
        <v>7578</v>
      </c>
      <c r="P1419" s="45" t="s">
        <v>30</v>
      </c>
      <c r="Q1419" s="39" t="s">
        <v>31</v>
      </c>
      <c r="R1419" s="26" t="s">
        <v>7439</v>
      </c>
    </row>
    <row r="1420" ht="27" hidden="1" spans="2:18">
      <c r="B1420" s="38" t="s">
        <v>7579</v>
      </c>
      <c r="C1420" s="26" t="s">
        <v>7433</v>
      </c>
      <c r="D1420" s="14">
        <v>265210019</v>
      </c>
      <c r="E1420" s="39" t="s">
        <v>7580</v>
      </c>
      <c r="F1420" s="39" t="s">
        <v>7476</v>
      </c>
      <c r="G1420" s="46" t="s">
        <v>21</v>
      </c>
      <c r="H1420" s="16" t="s">
        <v>2144</v>
      </c>
      <c r="I1420" s="39" t="s">
        <v>7581</v>
      </c>
      <c r="J1420" s="16" t="s">
        <v>7582</v>
      </c>
      <c r="K1420" s="26" t="s">
        <v>25</v>
      </c>
      <c r="L1420" s="14" t="s">
        <v>26</v>
      </c>
      <c r="M1420" s="46" t="s">
        <v>7583</v>
      </c>
      <c r="N1420" s="16"/>
      <c r="O1420" s="47" t="s">
        <v>7584</v>
      </c>
      <c r="P1420" s="45" t="s">
        <v>30</v>
      </c>
      <c r="Q1420" s="39" t="s">
        <v>31</v>
      </c>
      <c r="R1420" s="26" t="s">
        <v>7439</v>
      </c>
    </row>
    <row r="1421" ht="27" hidden="1" spans="2:18">
      <c r="B1421" s="38" t="s">
        <v>7585</v>
      </c>
      <c r="C1421" s="26" t="s">
        <v>7433</v>
      </c>
      <c r="D1421" s="14">
        <v>265210032</v>
      </c>
      <c r="E1421" s="39" t="s">
        <v>7586</v>
      </c>
      <c r="F1421" s="39" t="s">
        <v>112</v>
      </c>
      <c r="G1421" s="46" t="s">
        <v>827</v>
      </c>
      <c r="H1421" s="16" t="s">
        <v>1197</v>
      </c>
      <c r="I1421" s="39" t="s">
        <v>7587</v>
      </c>
      <c r="J1421" s="16" t="s">
        <v>7588</v>
      </c>
      <c r="K1421" s="26" t="s">
        <v>25</v>
      </c>
      <c r="L1421" s="14" t="s">
        <v>26</v>
      </c>
      <c r="M1421" s="46" t="s">
        <v>7589</v>
      </c>
      <c r="N1421" s="16"/>
      <c r="O1421" s="47" t="s">
        <v>7590</v>
      </c>
      <c r="P1421" s="45" t="s">
        <v>30</v>
      </c>
      <c r="Q1421" s="39" t="s">
        <v>31</v>
      </c>
      <c r="R1421" s="26" t="s">
        <v>7439</v>
      </c>
    </row>
    <row r="1422" ht="27" hidden="1" spans="2:18">
      <c r="B1422" s="38" t="s">
        <v>7591</v>
      </c>
      <c r="C1422" s="26" t="s">
        <v>7433</v>
      </c>
      <c r="D1422" s="14">
        <v>265210009</v>
      </c>
      <c r="E1422" s="39" t="s">
        <v>7592</v>
      </c>
      <c r="F1422" s="39" t="s">
        <v>7463</v>
      </c>
      <c r="G1422" s="45" t="s">
        <v>2594</v>
      </c>
      <c r="H1422" s="16" t="s">
        <v>1667</v>
      </c>
      <c r="I1422" s="39" t="s">
        <v>7593</v>
      </c>
      <c r="J1422" s="16" t="s">
        <v>7594</v>
      </c>
      <c r="K1422" s="26" t="s">
        <v>25</v>
      </c>
      <c r="L1422" s="14" t="s">
        <v>26</v>
      </c>
      <c r="M1422" s="46" t="s">
        <v>7595</v>
      </c>
      <c r="N1422" s="16"/>
      <c r="O1422" s="47" t="s">
        <v>7596</v>
      </c>
      <c r="P1422" s="45" t="s">
        <v>30</v>
      </c>
      <c r="Q1422" s="39" t="s">
        <v>31</v>
      </c>
      <c r="R1422" s="26" t="s">
        <v>7439</v>
      </c>
    </row>
    <row r="1423" ht="27" hidden="1" spans="2:18">
      <c r="B1423" s="38" t="s">
        <v>7597</v>
      </c>
      <c r="C1423" s="26" t="s">
        <v>7433</v>
      </c>
      <c r="D1423" s="14">
        <v>265210033</v>
      </c>
      <c r="E1423" s="39" t="s">
        <v>7598</v>
      </c>
      <c r="F1423" s="39" t="s">
        <v>20</v>
      </c>
      <c r="G1423" s="46" t="s">
        <v>827</v>
      </c>
      <c r="H1423" s="16" t="s">
        <v>1344</v>
      </c>
      <c r="I1423" s="39" t="s">
        <v>7599</v>
      </c>
      <c r="J1423" s="16" t="s">
        <v>7600</v>
      </c>
      <c r="K1423" s="26" t="s">
        <v>25</v>
      </c>
      <c r="L1423" s="14" t="s">
        <v>26</v>
      </c>
      <c r="M1423" s="46" t="s">
        <v>7601</v>
      </c>
      <c r="N1423" s="16"/>
      <c r="O1423" s="47" t="s">
        <v>7602</v>
      </c>
      <c r="P1423" s="45" t="s">
        <v>30</v>
      </c>
      <c r="Q1423" s="39" t="s">
        <v>224</v>
      </c>
      <c r="R1423" s="26" t="s">
        <v>7439</v>
      </c>
    </row>
    <row r="1424" ht="27" hidden="1" spans="2:18">
      <c r="B1424" s="38" t="s">
        <v>7603</v>
      </c>
      <c r="C1424" s="26" t="s">
        <v>7433</v>
      </c>
      <c r="D1424" s="14">
        <v>265210011</v>
      </c>
      <c r="E1424" s="39" t="s">
        <v>7604</v>
      </c>
      <c r="F1424" s="39" t="s">
        <v>20</v>
      </c>
      <c r="G1424" s="45" t="s">
        <v>3393</v>
      </c>
      <c r="H1424" s="16" t="s">
        <v>1028</v>
      </c>
      <c r="I1424" s="39" t="s">
        <v>7605</v>
      </c>
      <c r="J1424" s="16" t="s">
        <v>7606</v>
      </c>
      <c r="K1424" s="26" t="s">
        <v>25</v>
      </c>
      <c r="L1424" s="14" t="s">
        <v>26</v>
      </c>
      <c r="M1424" s="46" t="s">
        <v>7607</v>
      </c>
      <c r="N1424" s="16"/>
      <c r="O1424" s="47" t="s">
        <v>7608</v>
      </c>
      <c r="P1424" s="45" t="s">
        <v>30</v>
      </c>
      <c r="Q1424" s="39" t="s">
        <v>7609</v>
      </c>
      <c r="R1424" s="26" t="s">
        <v>7439</v>
      </c>
    </row>
    <row r="1425" ht="27" hidden="1" spans="2:18">
      <c r="B1425" s="38" t="s">
        <v>7610</v>
      </c>
      <c r="C1425" s="26" t="s">
        <v>7433</v>
      </c>
      <c r="D1425" s="14">
        <v>265210012</v>
      </c>
      <c r="E1425" s="39" t="s">
        <v>7611</v>
      </c>
      <c r="F1425" s="39" t="s">
        <v>20</v>
      </c>
      <c r="G1425" s="45" t="s">
        <v>3393</v>
      </c>
      <c r="H1425" s="16" t="s">
        <v>4284</v>
      </c>
      <c r="I1425" s="39" t="s">
        <v>36</v>
      </c>
      <c r="J1425" s="16" t="s">
        <v>7612</v>
      </c>
      <c r="K1425" s="26" t="s">
        <v>25</v>
      </c>
      <c r="L1425" s="14" t="s">
        <v>26</v>
      </c>
      <c r="M1425" s="46" t="s">
        <v>7613</v>
      </c>
      <c r="N1425" s="16"/>
      <c r="O1425" s="47" t="s">
        <v>7614</v>
      </c>
      <c r="P1425" s="45" t="s">
        <v>30</v>
      </c>
      <c r="Q1425" s="39" t="s">
        <v>31</v>
      </c>
      <c r="R1425" s="26" t="s">
        <v>7439</v>
      </c>
    </row>
    <row r="1426" ht="27" hidden="1" spans="2:18">
      <c r="B1426" s="38" t="s">
        <v>7615</v>
      </c>
      <c r="C1426" s="26" t="s">
        <v>7433</v>
      </c>
      <c r="D1426" s="14">
        <v>265210034</v>
      </c>
      <c r="E1426" s="39" t="s">
        <v>7616</v>
      </c>
      <c r="F1426" s="39" t="s">
        <v>20</v>
      </c>
      <c r="G1426" s="46" t="s">
        <v>827</v>
      </c>
      <c r="H1426" s="16" t="s">
        <v>589</v>
      </c>
      <c r="I1426" s="39" t="s">
        <v>2529</v>
      </c>
      <c r="J1426" s="16" t="s">
        <v>7617</v>
      </c>
      <c r="K1426" s="26" t="s">
        <v>25</v>
      </c>
      <c r="L1426" s="14" t="s">
        <v>26</v>
      </c>
      <c r="M1426" s="46" t="s">
        <v>7618</v>
      </c>
      <c r="N1426" s="16"/>
      <c r="O1426" s="47" t="s">
        <v>7619</v>
      </c>
      <c r="P1426" s="45" t="s">
        <v>30</v>
      </c>
      <c r="Q1426" s="39" t="s">
        <v>224</v>
      </c>
      <c r="R1426" s="26" t="s">
        <v>7439</v>
      </c>
    </row>
    <row r="1427" ht="27" hidden="1" spans="2:18">
      <c r="B1427" s="38" t="s">
        <v>7620</v>
      </c>
      <c r="C1427" s="26" t="s">
        <v>7433</v>
      </c>
      <c r="D1427" s="14">
        <v>265210003</v>
      </c>
      <c r="E1427" s="39" t="s">
        <v>7621</v>
      </c>
      <c r="F1427" s="39" t="s">
        <v>20</v>
      </c>
      <c r="G1427" s="45" t="s">
        <v>1615</v>
      </c>
      <c r="H1427" s="16" t="s">
        <v>517</v>
      </c>
      <c r="I1427" s="39" t="s">
        <v>7622</v>
      </c>
      <c r="J1427" s="16" t="s">
        <v>7623</v>
      </c>
      <c r="K1427" s="26" t="s">
        <v>25</v>
      </c>
      <c r="L1427" s="14" t="s">
        <v>26</v>
      </c>
      <c r="M1427" s="46" t="s">
        <v>7624</v>
      </c>
      <c r="N1427" s="16"/>
      <c r="O1427" s="47" t="s">
        <v>7625</v>
      </c>
      <c r="P1427" s="45" t="s">
        <v>30</v>
      </c>
      <c r="Q1427" s="39" t="s">
        <v>31</v>
      </c>
      <c r="R1427" s="26" t="s">
        <v>7439</v>
      </c>
    </row>
    <row r="1428" ht="27" hidden="1" spans="2:18">
      <c r="B1428" s="38" t="s">
        <v>7626</v>
      </c>
      <c r="C1428" s="26" t="s">
        <v>7433</v>
      </c>
      <c r="D1428" s="14">
        <v>265210029</v>
      </c>
      <c r="E1428" s="39" t="s">
        <v>7627</v>
      </c>
      <c r="F1428" s="39" t="s">
        <v>20</v>
      </c>
      <c r="G1428" s="45" t="s">
        <v>4145</v>
      </c>
      <c r="H1428" s="16" t="s">
        <v>328</v>
      </c>
      <c r="I1428" s="39" t="s">
        <v>7628</v>
      </c>
      <c r="J1428" s="16" t="s">
        <v>7629</v>
      </c>
      <c r="K1428" s="26" t="s">
        <v>25</v>
      </c>
      <c r="L1428" s="14" t="s">
        <v>26</v>
      </c>
      <c r="M1428" s="46" t="s">
        <v>7630</v>
      </c>
      <c r="N1428" s="16"/>
      <c r="O1428" s="47" t="s">
        <v>7631</v>
      </c>
      <c r="P1428" s="45" t="s">
        <v>30</v>
      </c>
      <c r="Q1428" s="39" t="s">
        <v>31</v>
      </c>
      <c r="R1428" s="26" t="s">
        <v>7439</v>
      </c>
    </row>
    <row r="1429" ht="27" hidden="1" spans="2:18">
      <c r="B1429" s="38" t="s">
        <v>7632</v>
      </c>
      <c r="C1429" s="26" t="s">
        <v>7433</v>
      </c>
      <c r="D1429" s="14">
        <v>265210013</v>
      </c>
      <c r="E1429" s="39" t="s">
        <v>7633</v>
      </c>
      <c r="F1429" s="39" t="s">
        <v>20</v>
      </c>
      <c r="G1429" s="48" t="s">
        <v>3393</v>
      </c>
      <c r="H1429" s="49" t="s">
        <v>885</v>
      </c>
      <c r="I1429" s="50" t="s">
        <v>2122</v>
      </c>
      <c r="J1429" s="49" t="s">
        <v>7634</v>
      </c>
      <c r="K1429" s="26" t="s">
        <v>25</v>
      </c>
      <c r="L1429" s="14" t="s">
        <v>26</v>
      </c>
      <c r="M1429" s="51" t="s">
        <v>7635</v>
      </c>
      <c r="N1429" s="49"/>
      <c r="O1429" s="52" t="s">
        <v>7636</v>
      </c>
      <c r="P1429" s="48" t="s">
        <v>30</v>
      </c>
      <c r="Q1429" s="50" t="s">
        <v>31</v>
      </c>
      <c r="R1429" s="26" t="s">
        <v>7439</v>
      </c>
    </row>
    <row r="1430" spans="2:18">
      <c r="B1430" s="15" t="s">
        <v>7637</v>
      </c>
      <c r="C1430" s="14" t="s">
        <v>7638</v>
      </c>
      <c r="D1430" s="14">
        <v>265110001</v>
      </c>
      <c r="E1430" s="14" t="s">
        <v>7639</v>
      </c>
      <c r="F1430" s="14" t="s">
        <v>20</v>
      </c>
      <c r="G1430" s="14" t="s">
        <v>1615</v>
      </c>
      <c r="H1430" s="14">
        <v>140</v>
      </c>
      <c r="I1430" s="14" t="s">
        <v>7640</v>
      </c>
      <c r="J1430" s="14" t="s">
        <v>7641</v>
      </c>
      <c r="K1430" s="14" t="s">
        <v>25</v>
      </c>
      <c r="L1430" s="14" t="s">
        <v>26</v>
      </c>
      <c r="M1430" s="55" t="s">
        <v>215</v>
      </c>
      <c r="N1430" s="14"/>
      <c r="O1430" s="14" t="s">
        <v>7642</v>
      </c>
      <c r="P1430" s="14" t="s">
        <v>30</v>
      </c>
      <c r="Q1430" s="14" t="s">
        <v>224</v>
      </c>
      <c r="R1430" s="14" t="s">
        <v>7643</v>
      </c>
    </row>
    <row r="1431" spans="2:18">
      <c r="B1431" s="15" t="s">
        <v>7644</v>
      </c>
      <c r="C1431" s="14" t="s">
        <v>7638</v>
      </c>
      <c r="D1431" s="14">
        <v>265110029</v>
      </c>
      <c r="E1431" s="14" t="s">
        <v>7645</v>
      </c>
      <c r="F1431" s="14" t="s">
        <v>20</v>
      </c>
      <c r="G1431" s="14" t="s">
        <v>2594</v>
      </c>
      <c r="H1431" s="14" t="s">
        <v>151</v>
      </c>
      <c r="I1431" s="14" t="s">
        <v>7640</v>
      </c>
      <c r="J1431" s="14" t="s">
        <v>7646</v>
      </c>
      <c r="K1431" s="14" t="s">
        <v>25</v>
      </c>
      <c r="L1431" s="14" t="s">
        <v>26</v>
      </c>
      <c r="M1431" s="14" t="s">
        <v>189</v>
      </c>
      <c r="N1431" s="14"/>
      <c r="O1431" s="14" t="s">
        <v>7647</v>
      </c>
      <c r="P1431" s="14" t="s">
        <v>7648</v>
      </c>
      <c r="Q1431" s="14" t="s">
        <v>224</v>
      </c>
      <c r="R1431" s="14" t="s">
        <v>7643</v>
      </c>
    </row>
    <row r="1432" hidden="1" spans="2:18">
      <c r="B1432" s="15" t="s">
        <v>7649</v>
      </c>
      <c r="C1432" s="14" t="s">
        <v>7638</v>
      </c>
      <c r="D1432" s="14">
        <v>265110070</v>
      </c>
      <c r="E1432" s="14" t="s">
        <v>7650</v>
      </c>
      <c r="F1432" s="14" t="s">
        <v>20</v>
      </c>
      <c r="G1432" s="14" t="s">
        <v>21</v>
      </c>
      <c r="H1432" s="14" t="s">
        <v>885</v>
      </c>
      <c r="I1432" s="14" t="s">
        <v>7640</v>
      </c>
      <c r="J1432" s="14" t="s">
        <v>7651</v>
      </c>
      <c r="K1432" s="14" t="s">
        <v>25</v>
      </c>
      <c r="L1432" s="14" t="s">
        <v>26</v>
      </c>
      <c r="M1432" s="14" t="s">
        <v>7652</v>
      </c>
      <c r="N1432" s="14"/>
      <c r="O1432" s="14" t="s">
        <v>7653</v>
      </c>
      <c r="P1432" s="14" t="s">
        <v>30</v>
      </c>
      <c r="Q1432" s="14" t="s">
        <v>31</v>
      </c>
      <c r="R1432" s="14" t="s">
        <v>7643</v>
      </c>
    </row>
    <row r="1433" hidden="1" spans="2:18">
      <c r="B1433" s="15" t="s">
        <v>7654</v>
      </c>
      <c r="C1433" s="14" t="s">
        <v>7638</v>
      </c>
      <c r="D1433" s="14">
        <v>265110071</v>
      </c>
      <c r="E1433" s="14" t="s">
        <v>7655</v>
      </c>
      <c r="F1433" s="14" t="s">
        <v>20</v>
      </c>
      <c r="G1433" s="14" t="s">
        <v>21</v>
      </c>
      <c r="H1433" s="14" t="s">
        <v>7656</v>
      </c>
      <c r="I1433" s="14" t="s">
        <v>7640</v>
      </c>
      <c r="J1433" s="14" t="s">
        <v>7657</v>
      </c>
      <c r="K1433" s="14" t="s">
        <v>25</v>
      </c>
      <c r="L1433" s="14" t="s">
        <v>26</v>
      </c>
      <c r="M1433" s="14" t="s">
        <v>7658</v>
      </c>
      <c r="N1433" s="14"/>
      <c r="O1433" s="14" t="s">
        <v>7659</v>
      </c>
      <c r="P1433" s="14" t="s">
        <v>30</v>
      </c>
      <c r="Q1433" s="14" t="s">
        <v>31</v>
      </c>
      <c r="R1433" s="14" t="s">
        <v>7643</v>
      </c>
    </row>
    <row r="1434" hidden="1" spans="2:18">
      <c r="B1434" s="15" t="s">
        <v>7660</v>
      </c>
      <c r="C1434" s="14" t="s">
        <v>7638</v>
      </c>
      <c r="D1434" s="14">
        <v>265110072</v>
      </c>
      <c r="E1434" s="14" t="s">
        <v>7661</v>
      </c>
      <c r="F1434" s="14" t="s">
        <v>20</v>
      </c>
      <c r="G1434" s="14" t="s">
        <v>21</v>
      </c>
      <c r="H1434" s="14" t="s">
        <v>885</v>
      </c>
      <c r="I1434" s="14" t="s">
        <v>7640</v>
      </c>
      <c r="J1434" s="14" t="s">
        <v>7662</v>
      </c>
      <c r="K1434" s="14" t="s">
        <v>25</v>
      </c>
      <c r="L1434" s="14" t="s">
        <v>26</v>
      </c>
      <c r="M1434" s="14" t="s">
        <v>7663</v>
      </c>
      <c r="N1434" s="14"/>
      <c r="O1434" s="14" t="s">
        <v>7664</v>
      </c>
      <c r="P1434" s="14" t="s">
        <v>270</v>
      </c>
      <c r="Q1434" s="14" t="s">
        <v>31</v>
      </c>
      <c r="R1434" s="14" t="s">
        <v>7643</v>
      </c>
    </row>
    <row r="1435" hidden="1" spans="2:18">
      <c r="B1435" s="15" t="s">
        <v>7665</v>
      </c>
      <c r="C1435" s="14" t="s">
        <v>7638</v>
      </c>
      <c r="D1435" s="14">
        <v>265110030</v>
      </c>
      <c r="E1435" s="14" t="s">
        <v>7666</v>
      </c>
      <c r="F1435" s="14" t="s">
        <v>112</v>
      </c>
      <c r="G1435" s="14" t="s">
        <v>2594</v>
      </c>
      <c r="H1435" s="14" t="s">
        <v>539</v>
      </c>
      <c r="I1435" s="14" t="s">
        <v>7640</v>
      </c>
      <c r="J1435" s="14" t="s">
        <v>7667</v>
      </c>
      <c r="K1435" s="14" t="s">
        <v>25</v>
      </c>
      <c r="L1435" s="14" t="s">
        <v>26</v>
      </c>
      <c r="M1435" s="14" t="s">
        <v>7668</v>
      </c>
      <c r="N1435" s="14"/>
      <c r="O1435" s="14" t="s">
        <v>7669</v>
      </c>
      <c r="P1435" s="14" t="s">
        <v>7670</v>
      </c>
      <c r="Q1435" s="14" t="s">
        <v>31</v>
      </c>
      <c r="R1435" s="14" t="s">
        <v>7643</v>
      </c>
    </row>
    <row r="1436" hidden="1" spans="2:18">
      <c r="B1436" s="15" t="s">
        <v>7671</v>
      </c>
      <c r="C1436" s="14" t="s">
        <v>7638</v>
      </c>
      <c r="D1436" s="14">
        <v>265110142</v>
      </c>
      <c r="E1436" s="14" t="s">
        <v>7672</v>
      </c>
      <c r="F1436" s="14" t="s">
        <v>20</v>
      </c>
      <c r="G1436" s="14" t="s">
        <v>827</v>
      </c>
      <c r="H1436" s="14" t="s">
        <v>4483</v>
      </c>
      <c r="I1436" s="14" t="s">
        <v>7640</v>
      </c>
      <c r="J1436" s="14" t="s">
        <v>7673</v>
      </c>
      <c r="K1436" s="14" t="s">
        <v>25</v>
      </c>
      <c r="L1436" s="14" t="s">
        <v>26</v>
      </c>
      <c r="M1436" s="14" t="s">
        <v>7674</v>
      </c>
      <c r="N1436" s="14"/>
      <c r="O1436" s="14" t="s">
        <v>7669</v>
      </c>
      <c r="P1436" s="14" t="s">
        <v>30</v>
      </c>
      <c r="Q1436" s="14" t="s">
        <v>31</v>
      </c>
      <c r="R1436" s="14" t="s">
        <v>7643</v>
      </c>
    </row>
    <row r="1437" spans="2:18">
      <c r="B1437" s="15" t="s">
        <v>7675</v>
      </c>
      <c r="C1437" s="14" t="s">
        <v>7638</v>
      </c>
      <c r="D1437" s="14">
        <v>265110002</v>
      </c>
      <c r="E1437" s="14" t="s">
        <v>7676</v>
      </c>
      <c r="F1437" s="14" t="s">
        <v>112</v>
      </c>
      <c r="G1437" s="14" t="s">
        <v>1615</v>
      </c>
      <c r="H1437" s="14" t="s">
        <v>642</v>
      </c>
      <c r="I1437" s="14" t="s">
        <v>7640</v>
      </c>
      <c r="J1437" s="14" t="s">
        <v>7677</v>
      </c>
      <c r="K1437" s="14" t="s">
        <v>25</v>
      </c>
      <c r="L1437" s="14" t="s">
        <v>26</v>
      </c>
      <c r="M1437" s="14" t="s">
        <v>803</v>
      </c>
      <c r="N1437" s="14"/>
      <c r="O1437" s="14" t="s">
        <v>7678</v>
      </c>
      <c r="P1437" s="14" t="s">
        <v>7670</v>
      </c>
      <c r="Q1437" s="14" t="s">
        <v>31</v>
      </c>
      <c r="R1437" s="14" t="s">
        <v>7643</v>
      </c>
    </row>
    <row r="1438" hidden="1" spans="2:18">
      <c r="B1438" s="15" t="s">
        <v>7679</v>
      </c>
      <c r="C1438" s="14" t="s">
        <v>7638</v>
      </c>
      <c r="D1438" s="14">
        <v>265110143</v>
      </c>
      <c r="E1438" s="14" t="s">
        <v>7680</v>
      </c>
      <c r="F1438" s="14" t="s">
        <v>112</v>
      </c>
      <c r="G1438" s="14" t="s">
        <v>827</v>
      </c>
      <c r="H1438" s="14" t="s">
        <v>7681</v>
      </c>
      <c r="I1438" s="14" t="s">
        <v>7640</v>
      </c>
      <c r="J1438" s="14" t="s">
        <v>7682</v>
      </c>
      <c r="K1438" s="14" t="s">
        <v>25</v>
      </c>
      <c r="L1438" s="14" t="s">
        <v>26</v>
      </c>
      <c r="M1438" s="14" t="s">
        <v>7683</v>
      </c>
      <c r="N1438" s="14"/>
      <c r="O1438" s="14" t="s">
        <v>7684</v>
      </c>
      <c r="P1438" s="14" t="s">
        <v>7648</v>
      </c>
      <c r="Q1438" s="14" t="s">
        <v>31</v>
      </c>
      <c r="R1438" s="14" t="s">
        <v>7643</v>
      </c>
    </row>
    <row r="1439" hidden="1" spans="2:18">
      <c r="B1439" s="15" t="s">
        <v>7685</v>
      </c>
      <c r="C1439" s="14" t="s">
        <v>7638</v>
      </c>
      <c r="D1439" s="14">
        <v>265110073</v>
      </c>
      <c r="E1439" s="14" t="s">
        <v>7686</v>
      </c>
      <c r="F1439" s="14" t="s">
        <v>112</v>
      </c>
      <c r="G1439" s="14" t="s">
        <v>21</v>
      </c>
      <c r="H1439" s="14" t="s">
        <v>7656</v>
      </c>
      <c r="I1439" s="14" t="s">
        <v>7640</v>
      </c>
      <c r="J1439" s="14" t="s">
        <v>7687</v>
      </c>
      <c r="K1439" s="14" t="s">
        <v>25</v>
      </c>
      <c r="L1439" s="14" t="s">
        <v>26</v>
      </c>
      <c r="M1439" s="14" t="s">
        <v>7688</v>
      </c>
      <c r="N1439" s="14"/>
      <c r="O1439" s="14" t="s">
        <v>7689</v>
      </c>
      <c r="P1439" s="14" t="s">
        <v>30</v>
      </c>
      <c r="Q1439" s="14" t="s">
        <v>31</v>
      </c>
      <c r="R1439" s="14" t="s">
        <v>7643</v>
      </c>
    </row>
    <row r="1440" hidden="1" spans="2:18">
      <c r="B1440" s="15" t="s">
        <v>7690</v>
      </c>
      <c r="C1440" s="14" t="s">
        <v>7638</v>
      </c>
      <c r="D1440" s="14">
        <v>265110097</v>
      </c>
      <c r="E1440" s="14" t="s">
        <v>7691</v>
      </c>
      <c r="F1440" s="14" t="s">
        <v>20</v>
      </c>
      <c r="G1440" s="14" t="s">
        <v>4505</v>
      </c>
      <c r="H1440" s="14" t="s">
        <v>7692</v>
      </c>
      <c r="I1440" s="14" t="s">
        <v>7640</v>
      </c>
      <c r="J1440" s="14" t="s">
        <v>7693</v>
      </c>
      <c r="K1440" s="14" t="s">
        <v>25</v>
      </c>
      <c r="L1440" s="14" t="s">
        <v>26</v>
      </c>
      <c r="M1440" s="14" t="s">
        <v>7694</v>
      </c>
      <c r="N1440" s="14"/>
      <c r="O1440" s="14" t="s">
        <v>7695</v>
      </c>
      <c r="P1440" s="14" t="s">
        <v>30</v>
      </c>
      <c r="Q1440" s="14" t="s">
        <v>31</v>
      </c>
      <c r="R1440" s="14" t="s">
        <v>7643</v>
      </c>
    </row>
    <row r="1441" hidden="1" spans="2:18">
      <c r="B1441" s="15" t="s">
        <v>7696</v>
      </c>
      <c r="C1441" s="14" t="s">
        <v>7638</v>
      </c>
      <c r="D1441" s="14">
        <v>265110074</v>
      </c>
      <c r="E1441" s="14" t="s">
        <v>7697</v>
      </c>
      <c r="F1441" s="14" t="s">
        <v>112</v>
      </c>
      <c r="G1441" s="14" t="s">
        <v>21</v>
      </c>
      <c r="H1441" s="14" t="s">
        <v>1044</v>
      </c>
      <c r="I1441" s="14" t="s">
        <v>7640</v>
      </c>
      <c r="J1441" s="14" t="s">
        <v>7698</v>
      </c>
      <c r="K1441" s="14" t="s">
        <v>25</v>
      </c>
      <c r="L1441" s="14" t="s">
        <v>26</v>
      </c>
      <c r="M1441" s="14" t="s">
        <v>7699</v>
      </c>
      <c r="N1441" s="14"/>
      <c r="O1441" s="14" t="s">
        <v>7700</v>
      </c>
      <c r="P1441" s="14" t="s">
        <v>30</v>
      </c>
      <c r="Q1441" s="14" t="s">
        <v>31</v>
      </c>
      <c r="R1441" s="14" t="s">
        <v>7643</v>
      </c>
    </row>
    <row r="1442" spans="2:18">
      <c r="B1442" s="15" t="s">
        <v>7701</v>
      </c>
      <c r="C1442" s="14" t="s">
        <v>7638</v>
      </c>
      <c r="D1442" s="14">
        <v>265110075</v>
      </c>
      <c r="E1442" s="14" t="s">
        <v>7702</v>
      </c>
      <c r="F1442" s="14" t="s">
        <v>20</v>
      </c>
      <c r="G1442" s="14" t="s">
        <v>21</v>
      </c>
      <c r="H1442" s="14" t="s">
        <v>1010</v>
      </c>
      <c r="I1442" s="14" t="s">
        <v>7640</v>
      </c>
      <c r="J1442" s="14" t="s">
        <v>7703</v>
      </c>
      <c r="K1442" s="14" t="s">
        <v>25</v>
      </c>
      <c r="L1442" s="14" t="s">
        <v>26</v>
      </c>
      <c r="M1442" s="14" t="s">
        <v>98</v>
      </c>
      <c r="N1442" s="14"/>
      <c r="O1442" s="14" t="s">
        <v>7704</v>
      </c>
      <c r="P1442" s="14" t="s">
        <v>7648</v>
      </c>
      <c r="Q1442" s="14" t="s">
        <v>31</v>
      </c>
      <c r="R1442" s="14" t="s">
        <v>7643</v>
      </c>
    </row>
    <row r="1443" hidden="1" spans="2:18">
      <c r="B1443" s="15" t="s">
        <v>7705</v>
      </c>
      <c r="C1443" s="14" t="s">
        <v>7638</v>
      </c>
      <c r="D1443" s="14">
        <v>265110103</v>
      </c>
      <c r="E1443" s="14" t="s">
        <v>7706</v>
      </c>
      <c r="F1443" s="14" t="s">
        <v>112</v>
      </c>
      <c r="G1443" s="14" t="s">
        <v>4145</v>
      </c>
      <c r="H1443" s="14" t="s">
        <v>4355</v>
      </c>
      <c r="I1443" s="14" t="s">
        <v>7640</v>
      </c>
      <c r="J1443" s="14" t="s">
        <v>7707</v>
      </c>
      <c r="K1443" s="14" t="s">
        <v>25</v>
      </c>
      <c r="L1443" s="14" t="s">
        <v>26</v>
      </c>
      <c r="M1443" s="14" t="s">
        <v>7708</v>
      </c>
      <c r="N1443" s="14"/>
      <c r="O1443" s="14" t="s">
        <v>7709</v>
      </c>
      <c r="P1443" s="14" t="s">
        <v>7648</v>
      </c>
      <c r="Q1443" s="14" t="s">
        <v>31</v>
      </c>
      <c r="R1443" s="14" t="s">
        <v>7643</v>
      </c>
    </row>
    <row r="1444" hidden="1" spans="2:18">
      <c r="B1444" s="15" t="s">
        <v>7710</v>
      </c>
      <c r="C1444" s="14" t="s">
        <v>7638</v>
      </c>
      <c r="D1444" s="14">
        <v>265110144</v>
      </c>
      <c r="E1444" s="14" t="s">
        <v>7711</v>
      </c>
      <c r="F1444" s="14" t="s">
        <v>20</v>
      </c>
      <c r="G1444" s="14" t="s">
        <v>827</v>
      </c>
      <c r="H1444" s="14" t="s">
        <v>4050</v>
      </c>
      <c r="I1444" s="14" t="s">
        <v>7640</v>
      </c>
      <c r="J1444" s="14" t="s">
        <v>7712</v>
      </c>
      <c r="K1444" s="14" t="s">
        <v>25</v>
      </c>
      <c r="L1444" s="14" t="s">
        <v>26</v>
      </c>
      <c r="M1444" s="14" t="s">
        <v>7713</v>
      </c>
      <c r="N1444" s="14"/>
      <c r="O1444" s="14" t="s">
        <v>7714</v>
      </c>
      <c r="P1444" s="14" t="s">
        <v>7648</v>
      </c>
      <c r="Q1444" s="14" t="s">
        <v>31</v>
      </c>
      <c r="R1444" s="14" t="s">
        <v>7643</v>
      </c>
    </row>
    <row r="1445" hidden="1" spans="2:18">
      <c r="B1445" s="15" t="s">
        <v>7715</v>
      </c>
      <c r="C1445" s="14" t="s">
        <v>7638</v>
      </c>
      <c r="D1445" s="14">
        <v>265110050</v>
      </c>
      <c r="E1445" s="14" t="s">
        <v>7716</v>
      </c>
      <c r="F1445" s="14" t="s">
        <v>112</v>
      </c>
      <c r="G1445" s="14" t="s">
        <v>3393</v>
      </c>
      <c r="H1445" s="14" t="s">
        <v>7717</v>
      </c>
      <c r="I1445" s="14" t="s">
        <v>7640</v>
      </c>
      <c r="J1445" s="14" t="s">
        <v>7718</v>
      </c>
      <c r="K1445" s="14" t="s">
        <v>25</v>
      </c>
      <c r="L1445" s="14" t="s">
        <v>26</v>
      </c>
      <c r="M1445" s="14" t="s">
        <v>7719</v>
      </c>
      <c r="N1445" s="14"/>
      <c r="O1445" s="14" t="s">
        <v>7720</v>
      </c>
      <c r="P1445" s="14" t="s">
        <v>30</v>
      </c>
      <c r="Q1445" s="14" t="s">
        <v>31</v>
      </c>
      <c r="R1445" s="14" t="s">
        <v>7643</v>
      </c>
    </row>
    <row r="1446" hidden="1" spans="2:18">
      <c r="B1446" s="15" t="s">
        <v>7721</v>
      </c>
      <c r="C1446" s="14" t="s">
        <v>7638</v>
      </c>
      <c r="D1446" s="14">
        <v>265110076</v>
      </c>
      <c r="E1446" s="14" t="s">
        <v>7722</v>
      </c>
      <c r="F1446" s="14" t="s">
        <v>20</v>
      </c>
      <c r="G1446" s="14" t="s">
        <v>21</v>
      </c>
      <c r="H1446" s="14" t="s">
        <v>1113</v>
      </c>
      <c r="I1446" s="14" t="s">
        <v>7640</v>
      </c>
      <c r="J1446" s="14" t="s">
        <v>7723</v>
      </c>
      <c r="K1446" s="14" t="s">
        <v>25</v>
      </c>
      <c r="L1446" s="14" t="s">
        <v>26</v>
      </c>
      <c r="M1446" s="14" t="s">
        <v>7724</v>
      </c>
      <c r="N1446" s="14"/>
      <c r="O1446" s="14" t="s">
        <v>7725</v>
      </c>
      <c r="P1446" s="14" t="s">
        <v>7648</v>
      </c>
      <c r="Q1446" s="14" t="s">
        <v>224</v>
      </c>
      <c r="R1446" s="14" t="s">
        <v>7643</v>
      </c>
    </row>
    <row r="1447" hidden="1" spans="2:18">
      <c r="B1447" s="15" t="s">
        <v>7726</v>
      </c>
      <c r="C1447" s="14" t="s">
        <v>7638</v>
      </c>
      <c r="D1447" s="14">
        <v>265110051</v>
      </c>
      <c r="E1447" s="14" t="s">
        <v>7727</v>
      </c>
      <c r="F1447" s="14" t="s">
        <v>112</v>
      </c>
      <c r="G1447" s="14" t="s">
        <v>3393</v>
      </c>
      <c r="H1447" s="14" t="s">
        <v>885</v>
      </c>
      <c r="I1447" s="14" t="s">
        <v>7640</v>
      </c>
      <c r="J1447" s="14" t="s">
        <v>7728</v>
      </c>
      <c r="K1447" s="14" t="s">
        <v>25</v>
      </c>
      <c r="L1447" s="14" t="s">
        <v>26</v>
      </c>
      <c r="M1447" s="14" t="s">
        <v>7729</v>
      </c>
      <c r="N1447" s="14"/>
      <c r="O1447" s="14" t="s">
        <v>7730</v>
      </c>
      <c r="P1447" s="14" t="s">
        <v>30</v>
      </c>
      <c r="Q1447" s="14" t="s">
        <v>224</v>
      </c>
      <c r="R1447" s="14" t="s">
        <v>7643</v>
      </c>
    </row>
    <row r="1448" hidden="1" spans="2:18">
      <c r="B1448" s="15" t="s">
        <v>7731</v>
      </c>
      <c r="C1448" s="14" t="s">
        <v>7638</v>
      </c>
      <c r="D1448" s="14">
        <v>265110104</v>
      </c>
      <c r="E1448" s="14" t="s">
        <v>7732</v>
      </c>
      <c r="F1448" s="14" t="s">
        <v>112</v>
      </c>
      <c r="G1448" s="14" t="s">
        <v>4145</v>
      </c>
      <c r="H1448" s="14" t="s">
        <v>7692</v>
      </c>
      <c r="I1448" s="14" t="s">
        <v>7640</v>
      </c>
      <c r="J1448" s="14" t="s">
        <v>7733</v>
      </c>
      <c r="K1448" s="14" t="s">
        <v>25</v>
      </c>
      <c r="L1448" s="14" t="s">
        <v>26</v>
      </c>
      <c r="M1448" s="14" t="s">
        <v>7734</v>
      </c>
      <c r="N1448" s="14"/>
      <c r="O1448" s="14" t="s">
        <v>7735</v>
      </c>
      <c r="P1448" s="14" t="s">
        <v>7648</v>
      </c>
      <c r="Q1448" s="14" t="s">
        <v>31</v>
      </c>
      <c r="R1448" s="14" t="s">
        <v>7643</v>
      </c>
    </row>
    <row r="1449" hidden="1" spans="2:18">
      <c r="B1449" s="15" t="s">
        <v>7736</v>
      </c>
      <c r="C1449" s="14" t="s">
        <v>7638</v>
      </c>
      <c r="D1449" s="14">
        <v>265110003</v>
      </c>
      <c r="E1449" s="14" t="s">
        <v>7737</v>
      </c>
      <c r="F1449" s="14" t="s">
        <v>112</v>
      </c>
      <c r="G1449" s="14" t="s">
        <v>1615</v>
      </c>
      <c r="H1449" s="14" t="s">
        <v>1197</v>
      </c>
      <c r="I1449" s="14" t="s">
        <v>7640</v>
      </c>
      <c r="J1449" s="14" t="s">
        <v>7738</v>
      </c>
      <c r="K1449" s="14" t="s">
        <v>25</v>
      </c>
      <c r="L1449" s="14" t="s">
        <v>26</v>
      </c>
      <c r="M1449" s="14" t="s">
        <v>7739</v>
      </c>
      <c r="N1449" s="14"/>
      <c r="O1449" s="14" t="s">
        <v>7740</v>
      </c>
      <c r="P1449" s="14" t="s">
        <v>7648</v>
      </c>
      <c r="Q1449" s="14" t="s">
        <v>224</v>
      </c>
      <c r="R1449" s="14" t="s">
        <v>7643</v>
      </c>
    </row>
    <row r="1450" hidden="1" spans="2:18">
      <c r="B1450" s="15" t="s">
        <v>7741</v>
      </c>
      <c r="C1450" s="14" t="s">
        <v>7638</v>
      </c>
      <c r="D1450" s="14">
        <v>265110077</v>
      </c>
      <c r="E1450" s="14" t="s">
        <v>7742</v>
      </c>
      <c r="F1450" s="14" t="s">
        <v>20</v>
      </c>
      <c r="G1450" s="14" t="s">
        <v>21</v>
      </c>
      <c r="H1450" s="14" t="s">
        <v>1113</v>
      </c>
      <c r="I1450" s="14" t="s">
        <v>7640</v>
      </c>
      <c r="J1450" s="14" t="s">
        <v>7743</v>
      </c>
      <c r="K1450" s="14" t="s">
        <v>25</v>
      </c>
      <c r="L1450" s="14" t="s">
        <v>26</v>
      </c>
      <c r="M1450" s="14" t="s">
        <v>7744</v>
      </c>
      <c r="N1450" s="14"/>
      <c r="O1450" s="14" t="s">
        <v>7745</v>
      </c>
      <c r="P1450" s="14" t="s">
        <v>30</v>
      </c>
      <c r="Q1450" s="14" t="s">
        <v>31</v>
      </c>
      <c r="R1450" s="14" t="s">
        <v>7643</v>
      </c>
    </row>
    <row r="1451" hidden="1" spans="2:18">
      <c r="B1451" s="15" t="s">
        <v>7746</v>
      </c>
      <c r="C1451" s="14" t="s">
        <v>7638</v>
      </c>
      <c r="D1451" s="14">
        <v>265110078</v>
      </c>
      <c r="E1451" s="14" t="s">
        <v>7747</v>
      </c>
      <c r="F1451" s="14" t="s">
        <v>20</v>
      </c>
      <c r="G1451" s="14" t="s">
        <v>21</v>
      </c>
      <c r="H1451" s="14" t="s">
        <v>885</v>
      </c>
      <c r="I1451" s="14" t="s">
        <v>7640</v>
      </c>
      <c r="J1451" s="14" t="s">
        <v>7748</v>
      </c>
      <c r="K1451" s="14" t="s">
        <v>25</v>
      </c>
      <c r="L1451" s="14" t="s">
        <v>26</v>
      </c>
      <c r="M1451" s="14" t="s">
        <v>7749</v>
      </c>
      <c r="N1451" s="14"/>
      <c r="O1451" s="14" t="s">
        <v>7750</v>
      </c>
      <c r="P1451" s="14" t="s">
        <v>30</v>
      </c>
      <c r="Q1451" s="14" t="s">
        <v>224</v>
      </c>
      <c r="R1451" s="14" t="s">
        <v>7643</v>
      </c>
    </row>
    <row r="1452" hidden="1" spans="2:18">
      <c r="B1452" s="15" t="s">
        <v>7751</v>
      </c>
      <c r="C1452" s="14" t="s">
        <v>7638</v>
      </c>
      <c r="D1452" s="14">
        <v>265110052</v>
      </c>
      <c r="E1452" s="14" t="s">
        <v>7752</v>
      </c>
      <c r="F1452" s="14" t="s">
        <v>112</v>
      </c>
      <c r="G1452" s="14" t="s">
        <v>3393</v>
      </c>
      <c r="H1452" s="14" t="s">
        <v>885</v>
      </c>
      <c r="I1452" s="14" t="s">
        <v>7640</v>
      </c>
      <c r="J1452" s="14" t="s">
        <v>7753</v>
      </c>
      <c r="K1452" s="14" t="s">
        <v>25</v>
      </c>
      <c r="L1452" s="14" t="s">
        <v>26</v>
      </c>
      <c r="M1452" s="14" t="s">
        <v>7754</v>
      </c>
      <c r="N1452" s="14"/>
      <c r="O1452" s="14" t="s">
        <v>7755</v>
      </c>
      <c r="P1452" s="14" t="s">
        <v>7648</v>
      </c>
      <c r="Q1452" s="14" t="s">
        <v>31</v>
      </c>
      <c r="R1452" s="14" t="s">
        <v>7643</v>
      </c>
    </row>
    <row r="1453" hidden="1" spans="2:18">
      <c r="B1453" s="15" t="s">
        <v>7756</v>
      </c>
      <c r="C1453" s="14" t="s">
        <v>7638</v>
      </c>
      <c r="D1453" s="14">
        <v>265110004</v>
      </c>
      <c r="E1453" s="14" t="s">
        <v>7757</v>
      </c>
      <c r="F1453" s="14" t="s">
        <v>20</v>
      </c>
      <c r="G1453" s="14" t="s">
        <v>1615</v>
      </c>
      <c r="H1453" s="14" t="s">
        <v>1210</v>
      </c>
      <c r="I1453" s="14" t="s">
        <v>7640</v>
      </c>
      <c r="J1453" s="14" t="s">
        <v>7758</v>
      </c>
      <c r="K1453" s="14" t="s">
        <v>25</v>
      </c>
      <c r="L1453" s="14" t="s">
        <v>26</v>
      </c>
      <c r="M1453" s="14" t="s">
        <v>7759</v>
      </c>
      <c r="N1453" s="14"/>
      <c r="O1453" s="14" t="s">
        <v>7760</v>
      </c>
      <c r="P1453" s="14" t="s">
        <v>7761</v>
      </c>
      <c r="Q1453" s="14" t="s">
        <v>58</v>
      </c>
      <c r="R1453" s="14" t="s">
        <v>7643</v>
      </c>
    </row>
    <row r="1454" hidden="1" spans="2:18">
      <c r="B1454" s="15" t="s">
        <v>7762</v>
      </c>
      <c r="C1454" s="14" t="s">
        <v>7638</v>
      </c>
      <c r="D1454" s="14">
        <v>265110053</v>
      </c>
      <c r="E1454" s="14" t="s">
        <v>7763</v>
      </c>
      <c r="F1454" s="14" t="s">
        <v>20</v>
      </c>
      <c r="G1454" s="14" t="s">
        <v>3393</v>
      </c>
      <c r="H1454" s="14" t="s">
        <v>7656</v>
      </c>
      <c r="I1454" s="14" t="s">
        <v>7640</v>
      </c>
      <c r="J1454" s="14" t="s">
        <v>7764</v>
      </c>
      <c r="K1454" s="14" t="s">
        <v>25</v>
      </c>
      <c r="L1454" s="14" t="s">
        <v>26</v>
      </c>
      <c r="M1454" s="14" t="s">
        <v>7765</v>
      </c>
      <c r="N1454" s="14"/>
      <c r="O1454" s="14" t="s">
        <v>7766</v>
      </c>
      <c r="P1454" s="14" t="s">
        <v>7767</v>
      </c>
      <c r="Q1454" s="14" t="s">
        <v>224</v>
      </c>
      <c r="R1454" s="14" t="s">
        <v>7643</v>
      </c>
    </row>
    <row r="1455" spans="2:18">
      <c r="B1455" s="15" t="s">
        <v>7768</v>
      </c>
      <c r="C1455" s="14" t="s">
        <v>7638</v>
      </c>
      <c r="D1455" s="14">
        <v>265110079</v>
      </c>
      <c r="E1455" s="14" t="s">
        <v>7769</v>
      </c>
      <c r="F1455" s="14" t="s">
        <v>20</v>
      </c>
      <c r="G1455" s="14" t="s">
        <v>21</v>
      </c>
      <c r="H1455" s="14" t="s">
        <v>1010</v>
      </c>
      <c r="I1455" s="14" t="s">
        <v>7640</v>
      </c>
      <c r="J1455" s="14" t="s">
        <v>7770</v>
      </c>
      <c r="K1455" s="14" t="s">
        <v>25</v>
      </c>
      <c r="L1455" s="14" t="s">
        <v>26</v>
      </c>
      <c r="M1455" s="14" t="s">
        <v>107</v>
      </c>
      <c r="N1455" s="14"/>
      <c r="O1455" s="14" t="s">
        <v>7760</v>
      </c>
      <c r="P1455" s="14" t="s">
        <v>30</v>
      </c>
      <c r="Q1455" s="14" t="s">
        <v>31</v>
      </c>
      <c r="R1455" s="14" t="s">
        <v>7643</v>
      </c>
    </row>
    <row r="1456" hidden="1" spans="2:18">
      <c r="B1456" s="15" t="s">
        <v>7771</v>
      </c>
      <c r="C1456" s="14" t="s">
        <v>7638</v>
      </c>
      <c r="D1456" s="14">
        <v>265110080</v>
      </c>
      <c r="E1456" s="14" t="s">
        <v>7772</v>
      </c>
      <c r="F1456" s="14" t="s">
        <v>20</v>
      </c>
      <c r="G1456" s="14" t="s">
        <v>21</v>
      </c>
      <c r="H1456" s="14" t="s">
        <v>4717</v>
      </c>
      <c r="I1456" s="14" t="s">
        <v>7640</v>
      </c>
      <c r="J1456" s="14" t="s">
        <v>7773</v>
      </c>
      <c r="K1456" s="14" t="s">
        <v>25</v>
      </c>
      <c r="L1456" s="14" t="s">
        <v>26</v>
      </c>
      <c r="M1456" s="14" t="s">
        <v>7774</v>
      </c>
      <c r="N1456" s="14"/>
      <c r="O1456" s="14" t="s">
        <v>7775</v>
      </c>
      <c r="P1456" s="14" t="s">
        <v>30</v>
      </c>
      <c r="Q1456" s="14" t="s">
        <v>31</v>
      </c>
      <c r="R1456" s="14" t="s">
        <v>7643</v>
      </c>
    </row>
    <row r="1457" hidden="1" spans="2:18">
      <c r="B1457" s="15" t="s">
        <v>7776</v>
      </c>
      <c r="C1457" s="14" t="s">
        <v>7638</v>
      </c>
      <c r="D1457" s="14">
        <v>265110081</v>
      </c>
      <c r="E1457" s="14" t="s">
        <v>7777</v>
      </c>
      <c r="F1457" s="14" t="s">
        <v>20</v>
      </c>
      <c r="G1457" s="14" t="s">
        <v>21</v>
      </c>
      <c r="H1457" s="14" t="s">
        <v>4483</v>
      </c>
      <c r="I1457" s="14" t="s">
        <v>7640</v>
      </c>
      <c r="J1457" s="14" t="s">
        <v>7778</v>
      </c>
      <c r="K1457" s="14" t="s">
        <v>25</v>
      </c>
      <c r="L1457" s="14" t="s">
        <v>26</v>
      </c>
      <c r="M1457" s="14" t="s">
        <v>7779</v>
      </c>
      <c r="N1457" s="14"/>
      <c r="O1457" s="14" t="s">
        <v>7780</v>
      </c>
      <c r="P1457" s="14" t="s">
        <v>7648</v>
      </c>
      <c r="Q1457" s="14" t="s">
        <v>31</v>
      </c>
      <c r="R1457" s="14" t="s">
        <v>7643</v>
      </c>
    </row>
    <row r="1458" spans="2:18">
      <c r="B1458" s="15" t="s">
        <v>7781</v>
      </c>
      <c r="C1458" s="14" t="s">
        <v>7638</v>
      </c>
      <c r="D1458" s="14">
        <v>265110082</v>
      </c>
      <c r="E1458" s="14" t="s">
        <v>7782</v>
      </c>
      <c r="F1458" s="14" t="s">
        <v>20</v>
      </c>
      <c r="G1458" s="14" t="s">
        <v>21</v>
      </c>
      <c r="H1458" s="14" t="s">
        <v>7681</v>
      </c>
      <c r="I1458" s="14" t="s">
        <v>7640</v>
      </c>
      <c r="J1458" s="14" t="s">
        <v>7783</v>
      </c>
      <c r="K1458" s="14" t="s">
        <v>25</v>
      </c>
      <c r="L1458" s="14" t="s">
        <v>26</v>
      </c>
      <c r="M1458" s="14" t="s">
        <v>90</v>
      </c>
      <c r="N1458" s="14"/>
      <c r="O1458" s="14" t="s">
        <v>7784</v>
      </c>
      <c r="P1458" s="14" t="s">
        <v>7648</v>
      </c>
      <c r="Q1458" s="14" t="s">
        <v>31</v>
      </c>
      <c r="R1458" s="14" t="s">
        <v>7643</v>
      </c>
    </row>
    <row r="1459" spans="2:18">
      <c r="B1459" s="15" t="s">
        <v>7785</v>
      </c>
      <c r="C1459" s="14" t="s">
        <v>7638</v>
      </c>
      <c r="D1459" s="14">
        <v>265110005</v>
      </c>
      <c r="E1459" s="14" t="s">
        <v>7786</v>
      </c>
      <c r="F1459" s="14" t="s">
        <v>112</v>
      </c>
      <c r="G1459" s="14" t="s">
        <v>1615</v>
      </c>
      <c r="H1459" s="14" t="s">
        <v>70</v>
      </c>
      <c r="I1459" s="14" t="s">
        <v>7640</v>
      </c>
      <c r="J1459" s="14" t="s">
        <v>7787</v>
      </c>
      <c r="K1459" s="14" t="s">
        <v>25</v>
      </c>
      <c r="L1459" s="14" t="s">
        <v>26</v>
      </c>
      <c r="M1459" s="14" t="s">
        <v>199</v>
      </c>
      <c r="N1459" s="14"/>
      <c r="O1459" s="14" t="s">
        <v>7788</v>
      </c>
      <c r="P1459" s="14" t="s">
        <v>7648</v>
      </c>
      <c r="Q1459" s="14" t="s">
        <v>224</v>
      </c>
      <c r="R1459" s="14" t="s">
        <v>7643</v>
      </c>
    </row>
    <row r="1460" spans="2:18">
      <c r="B1460" s="15" t="s">
        <v>7789</v>
      </c>
      <c r="C1460" s="14" t="s">
        <v>7638</v>
      </c>
      <c r="D1460" s="14">
        <v>265110006</v>
      </c>
      <c r="E1460" s="14" t="s">
        <v>7790</v>
      </c>
      <c r="F1460" s="14" t="s">
        <v>112</v>
      </c>
      <c r="G1460" s="14" t="s">
        <v>1615</v>
      </c>
      <c r="H1460" s="14" t="s">
        <v>866</v>
      </c>
      <c r="I1460" s="14" t="s">
        <v>7640</v>
      </c>
      <c r="J1460" s="14" t="s">
        <v>7791</v>
      </c>
      <c r="K1460" s="14" t="s">
        <v>25</v>
      </c>
      <c r="L1460" s="14" t="s">
        <v>26</v>
      </c>
      <c r="M1460" s="14" t="s">
        <v>82</v>
      </c>
      <c r="N1460" s="14"/>
      <c r="O1460" s="14" t="s">
        <v>7792</v>
      </c>
      <c r="P1460" s="14" t="s">
        <v>7648</v>
      </c>
      <c r="Q1460" s="14" t="s">
        <v>224</v>
      </c>
      <c r="R1460" s="14" t="s">
        <v>7643</v>
      </c>
    </row>
    <row r="1461" hidden="1" spans="2:18">
      <c r="B1461" s="15" t="s">
        <v>7793</v>
      </c>
      <c r="C1461" s="14" t="s">
        <v>7638</v>
      </c>
      <c r="D1461" s="14">
        <v>265110083</v>
      </c>
      <c r="E1461" s="14" t="s">
        <v>7794</v>
      </c>
      <c r="F1461" s="14" t="s">
        <v>20</v>
      </c>
      <c r="G1461" s="14" t="s">
        <v>21</v>
      </c>
      <c r="H1461" s="14" t="s">
        <v>4717</v>
      </c>
      <c r="I1461" s="14" t="s">
        <v>7640</v>
      </c>
      <c r="J1461" s="14" t="s">
        <v>7795</v>
      </c>
      <c r="K1461" s="14" t="s">
        <v>25</v>
      </c>
      <c r="L1461" s="14" t="s">
        <v>26</v>
      </c>
      <c r="M1461" s="14" t="s">
        <v>7796</v>
      </c>
      <c r="N1461" s="14"/>
      <c r="O1461" s="14" t="s">
        <v>7797</v>
      </c>
      <c r="P1461" s="14" t="s">
        <v>7648</v>
      </c>
      <c r="Q1461" s="14" t="s">
        <v>58</v>
      </c>
      <c r="R1461" s="14" t="s">
        <v>7643</v>
      </c>
    </row>
    <row r="1462" hidden="1" spans="2:18">
      <c r="B1462" s="15" t="s">
        <v>7798</v>
      </c>
      <c r="C1462" s="14" t="s">
        <v>7638</v>
      </c>
      <c r="D1462" s="14">
        <v>265110105</v>
      </c>
      <c r="E1462" s="14" t="s">
        <v>7799</v>
      </c>
      <c r="F1462" s="14" t="s">
        <v>20</v>
      </c>
      <c r="G1462" s="14" t="s">
        <v>4145</v>
      </c>
      <c r="H1462" s="14" t="s">
        <v>944</v>
      </c>
      <c r="I1462" s="14" t="s">
        <v>7640</v>
      </c>
      <c r="J1462" s="14" t="s">
        <v>7800</v>
      </c>
      <c r="K1462" s="14" t="s">
        <v>25</v>
      </c>
      <c r="L1462" s="14" t="s">
        <v>26</v>
      </c>
      <c r="M1462" s="14" t="s">
        <v>7801</v>
      </c>
      <c r="N1462" s="14"/>
      <c r="O1462" s="14" t="s">
        <v>7766</v>
      </c>
      <c r="P1462" s="14" t="s">
        <v>7648</v>
      </c>
      <c r="Q1462" s="14" t="s">
        <v>31</v>
      </c>
      <c r="R1462" s="14" t="s">
        <v>7643</v>
      </c>
    </row>
    <row r="1463" hidden="1" spans="2:18">
      <c r="B1463" s="15" t="s">
        <v>7802</v>
      </c>
      <c r="C1463" s="14" t="s">
        <v>7638</v>
      </c>
      <c r="D1463" s="14">
        <v>265110031</v>
      </c>
      <c r="E1463" s="14" t="s">
        <v>7803</v>
      </c>
      <c r="F1463" s="14" t="s">
        <v>112</v>
      </c>
      <c r="G1463" s="14" t="s">
        <v>2594</v>
      </c>
      <c r="H1463" s="14" t="s">
        <v>670</v>
      </c>
      <c r="I1463" s="14" t="s">
        <v>7640</v>
      </c>
      <c r="J1463" s="14" t="s">
        <v>7804</v>
      </c>
      <c r="K1463" s="14" t="s">
        <v>25</v>
      </c>
      <c r="L1463" s="14" t="s">
        <v>26</v>
      </c>
      <c r="M1463" s="14" t="s">
        <v>7805</v>
      </c>
      <c r="N1463" s="14"/>
      <c r="O1463" s="14" t="s">
        <v>7806</v>
      </c>
      <c r="P1463" s="14" t="s">
        <v>7648</v>
      </c>
      <c r="Q1463" s="14" t="s">
        <v>224</v>
      </c>
      <c r="R1463" s="14" t="s">
        <v>7643</v>
      </c>
    </row>
    <row r="1464" hidden="1" spans="2:18">
      <c r="B1464" s="15" t="s">
        <v>7807</v>
      </c>
      <c r="C1464" s="14" t="s">
        <v>7638</v>
      </c>
      <c r="D1464" s="14">
        <v>265110054</v>
      </c>
      <c r="E1464" s="14" t="s">
        <v>7808</v>
      </c>
      <c r="F1464" s="14" t="s">
        <v>20</v>
      </c>
      <c r="G1464" s="14" t="s">
        <v>3393</v>
      </c>
      <c r="H1464" s="14" t="s">
        <v>381</v>
      </c>
      <c r="I1464" s="14" t="s">
        <v>7640</v>
      </c>
      <c r="J1464" s="14" t="s">
        <v>7809</v>
      </c>
      <c r="K1464" s="14" t="s">
        <v>25</v>
      </c>
      <c r="L1464" s="14" t="s">
        <v>26</v>
      </c>
      <c r="M1464" s="14" t="s">
        <v>7810</v>
      </c>
      <c r="N1464" s="14"/>
      <c r="O1464" s="14" t="s">
        <v>7811</v>
      </c>
      <c r="P1464" s="14" t="s">
        <v>30</v>
      </c>
      <c r="Q1464" s="14" t="s">
        <v>31</v>
      </c>
      <c r="R1464" s="14" t="s">
        <v>7643</v>
      </c>
    </row>
    <row r="1465" hidden="1" spans="2:18">
      <c r="B1465" s="15" t="s">
        <v>7812</v>
      </c>
      <c r="C1465" s="14" t="s">
        <v>7638</v>
      </c>
      <c r="D1465" s="14">
        <v>265110055</v>
      </c>
      <c r="E1465" s="14" t="s">
        <v>7813</v>
      </c>
      <c r="F1465" s="14" t="s">
        <v>20</v>
      </c>
      <c r="G1465" s="14" t="s">
        <v>3393</v>
      </c>
      <c r="H1465" s="14" t="s">
        <v>70</v>
      </c>
      <c r="I1465" s="14" t="s">
        <v>7640</v>
      </c>
      <c r="J1465" s="14" t="s">
        <v>7814</v>
      </c>
      <c r="K1465" s="14" t="s">
        <v>25</v>
      </c>
      <c r="L1465" s="14" t="s">
        <v>26</v>
      </c>
      <c r="M1465" s="14" t="s">
        <v>7815</v>
      </c>
      <c r="N1465" s="14"/>
      <c r="O1465" s="14" t="s">
        <v>7811</v>
      </c>
      <c r="P1465" s="14" t="s">
        <v>30</v>
      </c>
      <c r="Q1465" s="14" t="s">
        <v>31</v>
      </c>
      <c r="R1465" s="14" t="s">
        <v>7643</v>
      </c>
    </row>
    <row r="1466" hidden="1" spans="2:18">
      <c r="B1466" s="15" t="s">
        <v>7816</v>
      </c>
      <c r="C1466" s="14" t="s">
        <v>7638</v>
      </c>
      <c r="D1466" s="14">
        <v>265110056</v>
      </c>
      <c r="E1466" s="14" t="s">
        <v>7817</v>
      </c>
      <c r="F1466" s="14" t="s">
        <v>20</v>
      </c>
      <c r="G1466" s="14" t="s">
        <v>3393</v>
      </c>
      <c r="H1466" s="14" t="s">
        <v>78</v>
      </c>
      <c r="I1466" s="14" t="s">
        <v>7640</v>
      </c>
      <c r="J1466" s="14" t="s">
        <v>7818</v>
      </c>
      <c r="K1466" s="14" t="s">
        <v>25</v>
      </c>
      <c r="L1466" s="14" t="s">
        <v>26</v>
      </c>
      <c r="M1466" s="14" t="s">
        <v>7819</v>
      </c>
      <c r="N1466" s="14"/>
      <c r="O1466" s="14" t="s">
        <v>7811</v>
      </c>
      <c r="P1466" s="14" t="s">
        <v>30</v>
      </c>
      <c r="Q1466" s="14" t="s">
        <v>31</v>
      </c>
      <c r="R1466" s="14" t="s">
        <v>7643</v>
      </c>
    </row>
    <row r="1467" hidden="1" spans="2:18">
      <c r="B1467" s="15" t="s">
        <v>7820</v>
      </c>
      <c r="C1467" s="14" t="s">
        <v>7638</v>
      </c>
      <c r="D1467" s="14">
        <v>265110057</v>
      </c>
      <c r="E1467" s="14" t="s">
        <v>7821</v>
      </c>
      <c r="F1467" s="14" t="s">
        <v>112</v>
      </c>
      <c r="G1467" s="14" t="s">
        <v>3393</v>
      </c>
      <c r="H1467" s="14" t="s">
        <v>250</v>
      </c>
      <c r="I1467" s="14" t="s">
        <v>7640</v>
      </c>
      <c r="J1467" s="14" t="s">
        <v>7822</v>
      </c>
      <c r="K1467" s="14" t="s">
        <v>25</v>
      </c>
      <c r="L1467" s="14" t="s">
        <v>26</v>
      </c>
      <c r="M1467" s="14" t="s">
        <v>7823</v>
      </c>
      <c r="N1467" s="14"/>
      <c r="O1467" s="14" t="s">
        <v>7811</v>
      </c>
      <c r="P1467" s="14" t="s">
        <v>30</v>
      </c>
      <c r="Q1467" s="14" t="s">
        <v>31</v>
      </c>
      <c r="R1467" s="14" t="s">
        <v>7643</v>
      </c>
    </row>
    <row r="1468" hidden="1" spans="2:18">
      <c r="B1468" s="15" t="s">
        <v>7824</v>
      </c>
      <c r="C1468" s="14" t="s">
        <v>7638</v>
      </c>
      <c r="D1468" s="14">
        <v>265110007</v>
      </c>
      <c r="E1468" s="14" t="s">
        <v>7825</v>
      </c>
      <c r="F1468" s="14" t="s">
        <v>20</v>
      </c>
      <c r="G1468" s="14" t="s">
        <v>1615</v>
      </c>
      <c r="H1468" s="14" t="s">
        <v>1504</v>
      </c>
      <c r="I1468" s="14" t="s">
        <v>7640</v>
      </c>
      <c r="J1468" s="14" t="s">
        <v>7826</v>
      </c>
      <c r="K1468" s="14" t="s">
        <v>25</v>
      </c>
      <c r="L1468" s="14" t="s">
        <v>26</v>
      </c>
      <c r="M1468" s="14" t="s">
        <v>7827</v>
      </c>
      <c r="N1468" s="14"/>
      <c r="O1468" s="14" t="s">
        <v>7766</v>
      </c>
      <c r="P1468" s="14" t="s">
        <v>7648</v>
      </c>
      <c r="Q1468" s="14" t="s">
        <v>58</v>
      </c>
      <c r="R1468" s="14" t="s">
        <v>7643</v>
      </c>
    </row>
    <row r="1469" hidden="1" spans="2:18">
      <c r="B1469" s="15" t="s">
        <v>7828</v>
      </c>
      <c r="C1469" s="14" t="s">
        <v>7638</v>
      </c>
      <c r="D1469" s="14">
        <v>265110106</v>
      </c>
      <c r="E1469" s="14" t="s">
        <v>7829</v>
      </c>
      <c r="F1469" s="14" t="s">
        <v>112</v>
      </c>
      <c r="G1469" s="14" t="s">
        <v>4145</v>
      </c>
      <c r="H1469" s="14" t="s">
        <v>1344</v>
      </c>
      <c r="I1469" s="14" t="s">
        <v>7640</v>
      </c>
      <c r="J1469" s="14" t="s">
        <v>7830</v>
      </c>
      <c r="K1469" s="14" t="s">
        <v>25</v>
      </c>
      <c r="L1469" s="14" t="s">
        <v>26</v>
      </c>
      <c r="M1469" s="14" t="s">
        <v>7831</v>
      </c>
      <c r="N1469" s="14"/>
      <c r="O1469" s="14" t="s">
        <v>7766</v>
      </c>
      <c r="P1469" s="14" t="s">
        <v>7648</v>
      </c>
      <c r="Q1469" s="14" t="s">
        <v>31</v>
      </c>
      <c r="R1469" s="14" t="s">
        <v>7643</v>
      </c>
    </row>
    <row r="1470" hidden="1" spans="2:18">
      <c r="B1470" s="15" t="s">
        <v>7832</v>
      </c>
      <c r="C1470" s="14" t="s">
        <v>7638</v>
      </c>
      <c r="D1470" s="14">
        <v>265110008</v>
      </c>
      <c r="E1470" s="14" t="s">
        <v>7833</v>
      </c>
      <c r="F1470" s="14" t="s">
        <v>20</v>
      </c>
      <c r="G1470" s="14" t="s">
        <v>1615</v>
      </c>
      <c r="H1470" s="14" t="s">
        <v>344</v>
      </c>
      <c r="I1470" s="14" t="s">
        <v>7640</v>
      </c>
      <c r="J1470" s="14" t="s">
        <v>7834</v>
      </c>
      <c r="K1470" s="14" t="s">
        <v>25</v>
      </c>
      <c r="L1470" s="14" t="s">
        <v>26</v>
      </c>
      <c r="M1470" s="14" t="s">
        <v>7835</v>
      </c>
      <c r="N1470" s="14"/>
      <c r="O1470" s="14" t="s">
        <v>7766</v>
      </c>
      <c r="P1470" s="14" t="s">
        <v>7648</v>
      </c>
      <c r="Q1470" s="14" t="s">
        <v>31</v>
      </c>
      <c r="R1470" s="14" t="s">
        <v>7643</v>
      </c>
    </row>
    <row r="1471" hidden="1" spans="2:18">
      <c r="B1471" s="15" t="s">
        <v>7836</v>
      </c>
      <c r="C1471" s="14" t="s">
        <v>7638</v>
      </c>
      <c r="D1471" s="14">
        <v>265110009</v>
      </c>
      <c r="E1471" s="14" t="s">
        <v>7837</v>
      </c>
      <c r="F1471" s="14" t="s">
        <v>20</v>
      </c>
      <c r="G1471" s="14" t="s">
        <v>1615</v>
      </c>
      <c r="H1471" s="14" t="s">
        <v>6186</v>
      </c>
      <c r="I1471" s="14" t="s">
        <v>7640</v>
      </c>
      <c r="J1471" s="14" t="s">
        <v>7838</v>
      </c>
      <c r="K1471" s="14" t="s">
        <v>25</v>
      </c>
      <c r="L1471" s="14" t="s">
        <v>26</v>
      </c>
      <c r="M1471" s="14" t="s">
        <v>7839</v>
      </c>
      <c r="N1471" s="14"/>
      <c r="O1471" s="14" t="s">
        <v>7811</v>
      </c>
      <c r="P1471" s="14" t="s">
        <v>30</v>
      </c>
      <c r="Q1471" s="14" t="s">
        <v>224</v>
      </c>
      <c r="R1471" s="14" t="s">
        <v>7643</v>
      </c>
    </row>
    <row r="1472" hidden="1" spans="2:18">
      <c r="B1472" s="15" t="s">
        <v>7840</v>
      </c>
      <c r="C1472" s="14" t="s">
        <v>7638</v>
      </c>
      <c r="D1472" s="14">
        <v>265110058</v>
      </c>
      <c r="E1472" s="14" t="s">
        <v>7841</v>
      </c>
      <c r="F1472" s="14" t="s">
        <v>112</v>
      </c>
      <c r="G1472" s="14" t="s">
        <v>3393</v>
      </c>
      <c r="H1472" s="14" t="s">
        <v>1452</v>
      </c>
      <c r="I1472" s="14" t="s">
        <v>7640</v>
      </c>
      <c r="J1472" s="14" t="s">
        <v>7842</v>
      </c>
      <c r="K1472" s="14" t="s">
        <v>25</v>
      </c>
      <c r="L1472" s="14" t="s">
        <v>26</v>
      </c>
      <c r="M1472" s="14" t="s">
        <v>7843</v>
      </c>
      <c r="N1472" s="14"/>
      <c r="O1472" s="14" t="s">
        <v>7844</v>
      </c>
      <c r="P1472" s="14" t="s">
        <v>30</v>
      </c>
      <c r="Q1472" s="14" t="s">
        <v>58</v>
      </c>
      <c r="R1472" s="14" t="s">
        <v>7643</v>
      </c>
    </row>
    <row r="1473" hidden="1" spans="2:18">
      <c r="B1473" s="15" t="s">
        <v>7845</v>
      </c>
      <c r="C1473" s="14" t="s">
        <v>7638</v>
      </c>
      <c r="D1473" s="14">
        <v>265110107</v>
      </c>
      <c r="E1473" s="14" t="s">
        <v>7846</v>
      </c>
      <c r="F1473" s="14" t="s">
        <v>112</v>
      </c>
      <c r="G1473" s="14" t="s">
        <v>4145</v>
      </c>
      <c r="H1473" s="14" t="s">
        <v>373</v>
      </c>
      <c r="I1473" s="14" t="s">
        <v>7640</v>
      </c>
      <c r="J1473" s="14" t="s">
        <v>7847</v>
      </c>
      <c r="K1473" s="14" t="s">
        <v>25</v>
      </c>
      <c r="L1473" s="14" t="s">
        <v>26</v>
      </c>
      <c r="M1473" s="14" t="s">
        <v>7848</v>
      </c>
      <c r="N1473" s="14"/>
      <c r="O1473" s="14" t="s">
        <v>7849</v>
      </c>
      <c r="P1473" s="14" t="s">
        <v>30</v>
      </c>
      <c r="Q1473" s="14" t="s">
        <v>31</v>
      </c>
      <c r="R1473" s="14" t="s">
        <v>7643</v>
      </c>
    </row>
    <row r="1474" hidden="1" spans="2:18">
      <c r="B1474" s="15" t="s">
        <v>7850</v>
      </c>
      <c r="C1474" s="14" t="s">
        <v>7638</v>
      </c>
      <c r="D1474" s="14">
        <v>265110032</v>
      </c>
      <c r="E1474" s="14" t="s">
        <v>7851</v>
      </c>
      <c r="F1474" s="14" t="s">
        <v>112</v>
      </c>
      <c r="G1474" s="14" t="s">
        <v>2594</v>
      </c>
      <c r="H1474" s="14" t="s">
        <v>577</v>
      </c>
      <c r="I1474" s="14" t="s">
        <v>7640</v>
      </c>
      <c r="J1474" s="14" t="s">
        <v>7852</v>
      </c>
      <c r="K1474" s="14" t="s">
        <v>25</v>
      </c>
      <c r="L1474" s="14" t="s">
        <v>26</v>
      </c>
      <c r="M1474" s="14" t="s">
        <v>7853</v>
      </c>
      <c r="N1474" s="14"/>
      <c r="O1474" s="14" t="s">
        <v>7730</v>
      </c>
      <c r="P1474" s="14" t="s">
        <v>270</v>
      </c>
      <c r="Q1474" s="14" t="s">
        <v>224</v>
      </c>
      <c r="R1474" s="14" t="s">
        <v>7643</v>
      </c>
    </row>
    <row r="1475" hidden="1" spans="2:18">
      <c r="B1475" s="15" t="s">
        <v>7854</v>
      </c>
      <c r="C1475" s="14" t="s">
        <v>7638</v>
      </c>
      <c r="D1475" s="14">
        <v>265110084</v>
      </c>
      <c r="E1475" s="14" t="s">
        <v>7855</v>
      </c>
      <c r="F1475" s="14" t="s">
        <v>20</v>
      </c>
      <c r="G1475" s="14" t="s">
        <v>21</v>
      </c>
      <c r="H1475" s="14" t="s">
        <v>1306</v>
      </c>
      <c r="I1475" s="14" t="s">
        <v>7640</v>
      </c>
      <c r="J1475" s="14" t="s">
        <v>7856</v>
      </c>
      <c r="K1475" s="14" t="s">
        <v>25</v>
      </c>
      <c r="L1475" s="14" t="s">
        <v>26</v>
      </c>
      <c r="M1475" s="14" t="s">
        <v>7857</v>
      </c>
      <c r="N1475" s="14"/>
      <c r="O1475" s="14" t="s">
        <v>7792</v>
      </c>
      <c r="P1475" s="14" t="s">
        <v>7648</v>
      </c>
      <c r="Q1475" s="14" t="s">
        <v>224</v>
      </c>
      <c r="R1475" s="14" t="s">
        <v>7643</v>
      </c>
    </row>
    <row r="1476" hidden="1" spans="2:18">
      <c r="B1476" s="15" t="s">
        <v>7858</v>
      </c>
      <c r="C1476" s="14" t="s">
        <v>7638</v>
      </c>
      <c r="D1476" s="14">
        <v>265110108</v>
      </c>
      <c r="E1476" s="14" t="s">
        <v>7859</v>
      </c>
      <c r="F1476" s="14" t="s">
        <v>20</v>
      </c>
      <c r="G1476" s="14" t="s">
        <v>4145</v>
      </c>
      <c r="H1476" s="14" t="s">
        <v>313</v>
      </c>
      <c r="I1476" s="14" t="s">
        <v>7640</v>
      </c>
      <c r="J1476" s="14" t="s">
        <v>7860</v>
      </c>
      <c r="K1476" s="14" t="s">
        <v>25</v>
      </c>
      <c r="L1476" s="14" t="s">
        <v>26</v>
      </c>
      <c r="M1476" s="14" t="s">
        <v>7861</v>
      </c>
      <c r="N1476" s="14"/>
      <c r="O1476" s="14" t="s">
        <v>7862</v>
      </c>
      <c r="P1476" s="14" t="s">
        <v>30</v>
      </c>
      <c r="Q1476" s="14" t="s">
        <v>31</v>
      </c>
      <c r="R1476" s="14" t="s">
        <v>7643</v>
      </c>
    </row>
    <row r="1477" hidden="1" spans="2:18">
      <c r="B1477" s="15" t="s">
        <v>7863</v>
      </c>
      <c r="C1477" s="14" t="s">
        <v>7638</v>
      </c>
      <c r="D1477" s="14">
        <v>265110085</v>
      </c>
      <c r="E1477" s="14" t="s">
        <v>7864</v>
      </c>
      <c r="F1477" s="14" t="s">
        <v>20</v>
      </c>
      <c r="G1477" s="14" t="s">
        <v>21</v>
      </c>
      <c r="H1477" s="14" t="s">
        <v>151</v>
      </c>
      <c r="I1477" s="14" t="s">
        <v>7640</v>
      </c>
      <c r="J1477" s="14" t="s">
        <v>7865</v>
      </c>
      <c r="K1477" s="14" t="s">
        <v>25</v>
      </c>
      <c r="L1477" s="14" t="s">
        <v>26</v>
      </c>
      <c r="M1477" s="14" t="s">
        <v>7866</v>
      </c>
      <c r="N1477" s="14"/>
      <c r="O1477" s="14" t="s">
        <v>7792</v>
      </c>
      <c r="P1477" s="14" t="s">
        <v>7648</v>
      </c>
      <c r="Q1477" s="14" t="s">
        <v>224</v>
      </c>
      <c r="R1477" s="14" t="s">
        <v>7643</v>
      </c>
    </row>
    <row r="1478" hidden="1" spans="2:18">
      <c r="B1478" s="15" t="s">
        <v>7867</v>
      </c>
      <c r="C1478" s="14" t="s">
        <v>7638</v>
      </c>
      <c r="D1478" s="14">
        <v>265110145</v>
      </c>
      <c r="E1478" s="14" t="s">
        <v>7868</v>
      </c>
      <c r="F1478" s="14" t="s">
        <v>20</v>
      </c>
      <c r="G1478" s="14" t="s">
        <v>827</v>
      </c>
      <c r="H1478" s="14" t="s">
        <v>1038</v>
      </c>
      <c r="I1478" s="14" t="s">
        <v>7640</v>
      </c>
      <c r="J1478" s="14" t="s">
        <v>7869</v>
      </c>
      <c r="K1478" s="14" t="s">
        <v>25</v>
      </c>
      <c r="L1478" s="14" t="s">
        <v>26</v>
      </c>
      <c r="M1478" s="14" t="s">
        <v>7870</v>
      </c>
      <c r="N1478" s="14"/>
      <c r="O1478" s="14" t="s">
        <v>7871</v>
      </c>
      <c r="P1478" s="14" t="s">
        <v>7648</v>
      </c>
      <c r="Q1478" s="14" t="s">
        <v>224</v>
      </c>
      <c r="R1478" s="14" t="s">
        <v>7643</v>
      </c>
    </row>
    <row r="1479" hidden="1" spans="2:18">
      <c r="B1479" s="15" t="s">
        <v>7872</v>
      </c>
      <c r="C1479" s="14" t="s">
        <v>7638</v>
      </c>
      <c r="D1479" s="14">
        <v>265110146</v>
      </c>
      <c r="E1479" s="14" t="s">
        <v>7873</v>
      </c>
      <c r="F1479" s="14" t="s">
        <v>20</v>
      </c>
      <c r="G1479" s="14" t="s">
        <v>827</v>
      </c>
      <c r="H1479" s="14" t="s">
        <v>621</v>
      </c>
      <c r="I1479" s="14" t="s">
        <v>7640</v>
      </c>
      <c r="J1479" s="14" t="s">
        <v>7874</v>
      </c>
      <c r="K1479" s="14" t="s">
        <v>25</v>
      </c>
      <c r="L1479" s="14" t="s">
        <v>26</v>
      </c>
      <c r="M1479" s="14" t="s">
        <v>7875</v>
      </c>
      <c r="N1479" s="14"/>
      <c r="O1479" s="14" t="s">
        <v>7811</v>
      </c>
      <c r="P1479" s="14" t="s">
        <v>7648</v>
      </c>
      <c r="Q1479" s="14" t="s">
        <v>31</v>
      </c>
      <c r="R1479" s="14" t="s">
        <v>7643</v>
      </c>
    </row>
    <row r="1480" hidden="1" spans="2:18">
      <c r="B1480" s="15" t="s">
        <v>7876</v>
      </c>
      <c r="C1480" s="14" t="s">
        <v>7638</v>
      </c>
      <c r="D1480" s="14">
        <v>265110086</v>
      </c>
      <c r="E1480" s="14" t="s">
        <v>7877</v>
      </c>
      <c r="F1480" s="14" t="s">
        <v>20</v>
      </c>
      <c r="G1480" s="14" t="s">
        <v>21</v>
      </c>
      <c r="H1480" s="14" t="s">
        <v>242</v>
      </c>
      <c r="I1480" s="14" t="s">
        <v>7640</v>
      </c>
      <c r="J1480" s="14" t="s">
        <v>7878</v>
      </c>
      <c r="K1480" s="14" t="s">
        <v>25</v>
      </c>
      <c r="L1480" s="14" t="s">
        <v>26</v>
      </c>
      <c r="M1480" s="14" t="s">
        <v>7879</v>
      </c>
      <c r="N1480" s="14"/>
      <c r="O1480" s="14" t="s">
        <v>7684</v>
      </c>
      <c r="P1480" s="14" t="s">
        <v>7648</v>
      </c>
      <c r="Q1480" s="14" t="s">
        <v>31</v>
      </c>
      <c r="R1480" s="14" t="s">
        <v>7643</v>
      </c>
    </row>
    <row r="1481" hidden="1" spans="2:18">
      <c r="B1481" s="15" t="s">
        <v>7880</v>
      </c>
      <c r="C1481" s="14" t="s">
        <v>7638</v>
      </c>
      <c r="D1481" s="14">
        <v>265110087</v>
      </c>
      <c r="E1481" s="14" t="s">
        <v>7881</v>
      </c>
      <c r="F1481" s="14" t="s">
        <v>20</v>
      </c>
      <c r="G1481" s="14" t="s">
        <v>21</v>
      </c>
      <c r="H1481" s="14" t="s">
        <v>1435</v>
      </c>
      <c r="I1481" s="14" t="s">
        <v>7640</v>
      </c>
      <c r="J1481" s="14" t="s">
        <v>7882</v>
      </c>
      <c r="K1481" s="14" t="s">
        <v>25</v>
      </c>
      <c r="L1481" s="14" t="s">
        <v>26</v>
      </c>
      <c r="M1481" s="14" t="s">
        <v>7883</v>
      </c>
      <c r="N1481" s="14"/>
      <c r="O1481" s="14" t="s">
        <v>7811</v>
      </c>
      <c r="P1481" s="14" t="s">
        <v>30</v>
      </c>
      <c r="Q1481" s="14" t="s">
        <v>31</v>
      </c>
      <c r="R1481" s="14" t="s">
        <v>7643</v>
      </c>
    </row>
    <row r="1482" hidden="1" spans="2:18">
      <c r="B1482" s="15" t="s">
        <v>7884</v>
      </c>
      <c r="C1482" s="14" t="s">
        <v>7638</v>
      </c>
      <c r="D1482" s="14">
        <v>265110033</v>
      </c>
      <c r="E1482" s="14" t="s">
        <v>7885</v>
      </c>
      <c r="F1482" s="14" t="s">
        <v>112</v>
      </c>
      <c r="G1482" s="14" t="s">
        <v>2594</v>
      </c>
      <c r="H1482" s="14" t="s">
        <v>2056</v>
      </c>
      <c r="I1482" s="14" t="s">
        <v>7640</v>
      </c>
      <c r="J1482" s="14" t="s">
        <v>7886</v>
      </c>
      <c r="K1482" s="14" t="s">
        <v>25</v>
      </c>
      <c r="L1482" s="14" t="s">
        <v>26</v>
      </c>
      <c r="M1482" s="14" t="s">
        <v>7887</v>
      </c>
      <c r="N1482" s="14"/>
      <c r="O1482" s="14" t="s">
        <v>7888</v>
      </c>
      <c r="P1482" s="14" t="s">
        <v>30</v>
      </c>
      <c r="Q1482" s="14" t="s">
        <v>31</v>
      </c>
      <c r="R1482" s="14" t="s">
        <v>7643</v>
      </c>
    </row>
    <row r="1483" hidden="1" spans="2:18">
      <c r="B1483" s="15" t="s">
        <v>7889</v>
      </c>
      <c r="C1483" s="14" t="s">
        <v>7638</v>
      </c>
      <c r="D1483" s="14">
        <v>265110034</v>
      </c>
      <c r="E1483" s="14" t="s">
        <v>7890</v>
      </c>
      <c r="F1483" s="14" t="s">
        <v>20</v>
      </c>
      <c r="G1483" s="14" t="s">
        <v>2594</v>
      </c>
      <c r="H1483" s="14" t="s">
        <v>185</v>
      </c>
      <c r="I1483" s="14" t="s">
        <v>7640</v>
      </c>
      <c r="J1483" s="14" t="s">
        <v>7891</v>
      </c>
      <c r="K1483" s="14" t="s">
        <v>25</v>
      </c>
      <c r="L1483" s="14" t="s">
        <v>26</v>
      </c>
      <c r="M1483" s="14" t="s">
        <v>7892</v>
      </c>
      <c r="N1483" s="14"/>
      <c r="O1483" s="14" t="s">
        <v>7811</v>
      </c>
      <c r="P1483" s="14" t="s">
        <v>30</v>
      </c>
      <c r="Q1483" s="14" t="s">
        <v>58</v>
      </c>
      <c r="R1483" s="14" t="s">
        <v>7643</v>
      </c>
    </row>
    <row r="1484" hidden="1" spans="2:18">
      <c r="B1484" s="15" t="s">
        <v>7893</v>
      </c>
      <c r="C1484" s="14" t="s">
        <v>7638</v>
      </c>
      <c r="D1484" s="14">
        <v>265110010</v>
      </c>
      <c r="E1484" s="14" t="s">
        <v>7894</v>
      </c>
      <c r="F1484" s="14" t="s">
        <v>20</v>
      </c>
      <c r="G1484" s="14" t="s">
        <v>1615</v>
      </c>
      <c r="H1484" s="14" t="s">
        <v>517</v>
      </c>
      <c r="I1484" s="14" t="s">
        <v>7640</v>
      </c>
      <c r="J1484" s="14" t="s">
        <v>7895</v>
      </c>
      <c r="K1484" s="14" t="s">
        <v>25</v>
      </c>
      <c r="L1484" s="14" t="s">
        <v>26</v>
      </c>
      <c r="M1484" s="14" t="s">
        <v>7896</v>
      </c>
      <c r="N1484" s="14"/>
      <c r="O1484" s="14" t="s">
        <v>7766</v>
      </c>
      <c r="P1484" s="14" t="s">
        <v>7648</v>
      </c>
      <c r="Q1484" s="14" t="s">
        <v>31</v>
      </c>
      <c r="R1484" s="14" t="s">
        <v>7643</v>
      </c>
    </row>
    <row r="1485" hidden="1" spans="2:18">
      <c r="B1485" s="15" t="s">
        <v>7897</v>
      </c>
      <c r="C1485" s="14" t="s">
        <v>7638</v>
      </c>
      <c r="D1485" s="14">
        <v>265110035</v>
      </c>
      <c r="E1485" s="14" t="s">
        <v>7898</v>
      </c>
      <c r="F1485" s="14" t="s">
        <v>112</v>
      </c>
      <c r="G1485" s="14" t="s">
        <v>2594</v>
      </c>
      <c r="H1485" s="14" t="s">
        <v>2242</v>
      </c>
      <c r="I1485" s="14" t="s">
        <v>7640</v>
      </c>
      <c r="J1485" s="14" t="s">
        <v>7899</v>
      </c>
      <c r="K1485" s="14" t="s">
        <v>25</v>
      </c>
      <c r="L1485" s="14" t="s">
        <v>26</v>
      </c>
      <c r="M1485" s="14" t="s">
        <v>7900</v>
      </c>
      <c r="N1485" s="14"/>
      <c r="O1485" s="14" t="s">
        <v>7766</v>
      </c>
      <c r="P1485" s="14" t="s">
        <v>7648</v>
      </c>
      <c r="Q1485" s="14" t="s">
        <v>31</v>
      </c>
      <c r="R1485" s="14" t="s">
        <v>7643</v>
      </c>
    </row>
    <row r="1486" hidden="1" spans="2:18">
      <c r="B1486" s="15" t="s">
        <v>7901</v>
      </c>
      <c r="C1486" s="14" t="s">
        <v>7638</v>
      </c>
      <c r="D1486" s="14">
        <v>265110147</v>
      </c>
      <c r="E1486" s="14" t="s">
        <v>7902</v>
      </c>
      <c r="F1486" s="14" t="s">
        <v>112</v>
      </c>
      <c r="G1486" s="14" t="s">
        <v>827</v>
      </c>
      <c r="H1486" s="14" t="s">
        <v>7717</v>
      </c>
      <c r="I1486" s="14" t="s">
        <v>7640</v>
      </c>
      <c r="J1486" s="14" t="s">
        <v>7903</v>
      </c>
      <c r="K1486" s="14" t="s">
        <v>25</v>
      </c>
      <c r="L1486" s="14" t="s">
        <v>26</v>
      </c>
      <c r="M1486" s="14" t="s">
        <v>7904</v>
      </c>
      <c r="N1486" s="14"/>
      <c r="O1486" s="14" t="s">
        <v>7905</v>
      </c>
      <c r="P1486" s="14" t="s">
        <v>7648</v>
      </c>
      <c r="Q1486" s="14" t="s">
        <v>224</v>
      </c>
      <c r="R1486" s="14" t="s">
        <v>7643</v>
      </c>
    </row>
    <row r="1487" hidden="1" spans="2:18">
      <c r="B1487" s="15" t="s">
        <v>7906</v>
      </c>
      <c r="C1487" s="14" t="s">
        <v>7638</v>
      </c>
      <c r="D1487" s="14">
        <v>265110036</v>
      </c>
      <c r="E1487" s="14" t="s">
        <v>7907</v>
      </c>
      <c r="F1487" s="14" t="s">
        <v>112</v>
      </c>
      <c r="G1487" s="14" t="s">
        <v>2594</v>
      </c>
      <c r="H1487" s="14" t="s">
        <v>1632</v>
      </c>
      <c r="I1487" s="14" t="s">
        <v>7640</v>
      </c>
      <c r="J1487" s="14" t="s">
        <v>7908</v>
      </c>
      <c r="K1487" s="14" t="s">
        <v>25</v>
      </c>
      <c r="L1487" s="14" t="s">
        <v>26</v>
      </c>
      <c r="M1487" s="14" t="s">
        <v>7909</v>
      </c>
      <c r="N1487" s="14"/>
      <c r="O1487" s="14" t="s">
        <v>7766</v>
      </c>
      <c r="P1487" s="14" t="s">
        <v>30</v>
      </c>
      <c r="Q1487" s="14" t="s">
        <v>224</v>
      </c>
      <c r="R1487" s="14" t="s">
        <v>7643</v>
      </c>
    </row>
    <row r="1488" hidden="1" spans="2:18">
      <c r="B1488" s="15" t="s">
        <v>7910</v>
      </c>
      <c r="C1488" s="14" t="s">
        <v>7638</v>
      </c>
      <c r="D1488" s="14">
        <v>265110037</v>
      </c>
      <c r="E1488" s="14" t="s">
        <v>7911</v>
      </c>
      <c r="F1488" s="14" t="s">
        <v>20</v>
      </c>
      <c r="G1488" s="14" t="s">
        <v>2594</v>
      </c>
      <c r="H1488" s="14" t="s">
        <v>738</v>
      </c>
      <c r="I1488" s="14" t="s">
        <v>7640</v>
      </c>
      <c r="J1488" s="14" t="s">
        <v>7912</v>
      </c>
      <c r="K1488" s="14" t="s">
        <v>25</v>
      </c>
      <c r="L1488" s="14" t="s">
        <v>26</v>
      </c>
      <c r="M1488" s="14" t="s">
        <v>7913</v>
      </c>
      <c r="N1488" s="14"/>
      <c r="O1488" s="14" t="s">
        <v>7914</v>
      </c>
      <c r="P1488" s="14" t="s">
        <v>7648</v>
      </c>
      <c r="Q1488" s="14" t="s">
        <v>31</v>
      </c>
      <c r="R1488" s="14" t="s">
        <v>7643</v>
      </c>
    </row>
    <row r="1489" hidden="1" spans="2:18">
      <c r="B1489" s="15" t="s">
        <v>7915</v>
      </c>
      <c r="C1489" s="14" t="s">
        <v>7638</v>
      </c>
      <c r="D1489" s="14">
        <v>265110038</v>
      </c>
      <c r="E1489" s="14" t="s">
        <v>7916</v>
      </c>
      <c r="F1489" s="14" t="s">
        <v>112</v>
      </c>
      <c r="G1489" s="14" t="s">
        <v>2594</v>
      </c>
      <c r="H1489" s="14" t="s">
        <v>162</v>
      </c>
      <c r="I1489" s="14" t="s">
        <v>7640</v>
      </c>
      <c r="J1489" s="14" t="s">
        <v>7917</v>
      </c>
      <c r="K1489" s="14" t="s">
        <v>25</v>
      </c>
      <c r="L1489" s="14" t="s">
        <v>26</v>
      </c>
      <c r="M1489" s="14" t="s">
        <v>7918</v>
      </c>
      <c r="N1489" s="14"/>
      <c r="O1489" s="14" t="s">
        <v>7919</v>
      </c>
      <c r="P1489" s="14" t="s">
        <v>30</v>
      </c>
      <c r="Q1489" s="14" t="s">
        <v>224</v>
      </c>
      <c r="R1489" s="14" t="s">
        <v>7643</v>
      </c>
    </row>
    <row r="1490" spans="2:18">
      <c r="B1490" s="15" t="s">
        <v>7920</v>
      </c>
      <c r="C1490" s="14" t="s">
        <v>7638</v>
      </c>
      <c r="D1490" s="14">
        <v>265110109</v>
      </c>
      <c r="E1490" s="14" t="s">
        <v>7921</v>
      </c>
      <c r="F1490" s="14" t="s">
        <v>20</v>
      </c>
      <c r="G1490" s="14" t="s">
        <v>4145</v>
      </c>
      <c r="H1490" s="14" t="s">
        <v>35</v>
      </c>
      <c r="I1490" s="14" t="s">
        <v>7640</v>
      </c>
      <c r="J1490" s="14" t="s">
        <v>7922</v>
      </c>
      <c r="K1490" s="14" t="s">
        <v>25</v>
      </c>
      <c r="L1490" s="14" t="s">
        <v>26</v>
      </c>
      <c r="M1490" s="14" t="s">
        <v>180</v>
      </c>
      <c r="N1490" s="14"/>
      <c r="O1490" s="14" t="s">
        <v>7923</v>
      </c>
      <c r="P1490" s="14" t="s">
        <v>7648</v>
      </c>
      <c r="Q1490" s="14" t="s">
        <v>2762</v>
      </c>
      <c r="R1490" s="14" t="s">
        <v>7643</v>
      </c>
    </row>
    <row r="1491" hidden="1" spans="2:18">
      <c r="B1491" s="15" t="s">
        <v>7924</v>
      </c>
      <c r="C1491" s="14" t="s">
        <v>7638</v>
      </c>
      <c r="D1491" s="14">
        <v>265110110</v>
      </c>
      <c r="E1491" s="14" t="s">
        <v>7925</v>
      </c>
      <c r="F1491" s="14" t="s">
        <v>112</v>
      </c>
      <c r="G1491" s="14" t="s">
        <v>4145</v>
      </c>
      <c r="H1491" s="14" t="s">
        <v>78</v>
      </c>
      <c r="I1491" s="14" t="s">
        <v>7640</v>
      </c>
      <c r="J1491" s="14" t="s">
        <v>7926</v>
      </c>
      <c r="K1491" s="14" t="s">
        <v>25</v>
      </c>
      <c r="L1491" s="14" t="s">
        <v>26</v>
      </c>
      <c r="M1491" s="14" t="s">
        <v>7927</v>
      </c>
      <c r="N1491" s="14"/>
      <c r="O1491" s="14" t="s">
        <v>7766</v>
      </c>
      <c r="P1491" s="14" t="s">
        <v>7648</v>
      </c>
      <c r="Q1491" s="14" t="s">
        <v>31</v>
      </c>
      <c r="R1491" s="14" t="s">
        <v>7643</v>
      </c>
    </row>
    <row r="1492" hidden="1" spans="2:18">
      <c r="B1492" s="15" t="s">
        <v>7928</v>
      </c>
      <c r="C1492" s="14" t="s">
        <v>7638</v>
      </c>
      <c r="D1492" s="14">
        <v>265110098</v>
      </c>
      <c r="E1492" s="14" t="s">
        <v>7929</v>
      </c>
      <c r="F1492" s="14" t="s">
        <v>20</v>
      </c>
      <c r="G1492" s="14" t="s">
        <v>4505</v>
      </c>
      <c r="H1492" s="14" t="s">
        <v>227</v>
      </c>
      <c r="I1492" s="14" t="s">
        <v>7640</v>
      </c>
      <c r="J1492" s="14" t="s">
        <v>7930</v>
      </c>
      <c r="K1492" s="14" t="s">
        <v>25</v>
      </c>
      <c r="L1492" s="14" t="s">
        <v>26</v>
      </c>
      <c r="M1492" s="14" t="s">
        <v>7931</v>
      </c>
      <c r="N1492" s="14"/>
      <c r="O1492" s="14" t="s">
        <v>7760</v>
      </c>
      <c r="P1492" s="14" t="s">
        <v>7648</v>
      </c>
      <c r="Q1492" s="14" t="s">
        <v>31</v>
      </c>
      <c r="R1492" s="14" t="s">
        <v>7643</v>
      </c>
    </row>
    <row r="1493" hidden="1" spans="2:18">
      <c r="B1493" s="15" t="s">
        <v>7932</v>
      </c>
      <c r="C1493" s="14" t="s">
        <v>7638</v>
      </c>
      <c r="D1493" s="14">
        <v>265110066</v>
      </c>
      <c r="E1493" s="14" t="s">
        <v>7933</v>
      </c>
      <c r="F1493" s="14" t="s">
        <v>112</v>
      </c>
      <c r="G1493" s="14" t="s">
        <v>4727</v>
      </c>
      <c r="H1493" s="14" t="s">
        <v>264</v>
      </c>
      <c r="I1493" s="14" t="s">
        <v>7640</v>
      </c>
      <c r="J1493" s="14" t="s">
        <v>7934</v>
      </c>
      <c r="K1493" s="14" t="s">
        <v>25</v>
      </c>
      <c r="L1493" s="14" t="s">
        <v>26</v>
      </c>
      <c r="M1493" s="14" t="s">
        <v>7935</v>
      </c>
      <c r="N1493" s="14"/>
      <c r="O1493" s="14" t="s">
        <v>7936</v>
      </c>
      <c r="P1493" s="14" t="s">
        <v>30</v>
      </c>
      <c r="Q1493" s="14" t="s">
        <v>31</v>
      </c>
      <c r="R1493" s="14" t="s">
        <v>7643</v>
      </c>
    </row>
    <row r="1494" spans="2:18">
      <c r="B1494" s="15" t="s">
        <v>7937</v>
      </c>
      <c r="C1494" s="14" t="s">
        <v>7638</v>
      </c>
      <c r="D1494" s="14">
        <v>265110111</v>
      </c>
      <c r="E1494" s="14" t="s">
        <v>7938</v>
      </c>
      <c r="F1494" s="14" t="s">
        <v>20</v>
      </c>
      <c r="G1494" s="14" t="s">
        <v>4145</v>
      </c>
      <c r="H1494" s="14" t="s">
        <v>4355</v>
      </c>
      <c r="I1494" s="14" t="s">
        <v>7640</v>
      </c>
      <c r="J1494" s="14" t="s">
        <v>7939</v>
      </c>
      <c r="K1494" s="14" t="s">
        <v>25</v>
      </c>
      <c r="L1494" s="14" t="s">
        <v>26</v>
      </c>
      <c r="M1494" s="14" t="s">
        <v>173</v>
      </c>
      <c r="N1494" s="14"/>
      <c r="O1494" s="14" t="s">
        <v>7940</v>
      </c>
      <c r="P1494" s="14" t="s">
        <v>7648</v>
      </c>
      <c r="Q1494" s="14" t="s">
        <v>58</v>
      </c>
      <c r="R1494" s="14" t="s">
        <v>7643</v>
      </c>
    </row>
    <row r="1495" hidden="1" spans="2:18">
      <c r="B1495" s="15" t="s">
        <v>7941</v>
      </c>
      <c r="C1495" s="14" t="s">
        <v>7638</v>
      </c>
      <c r="D1495" s="14">
        <v>265110112</v>
      </c>
      <c r="E1495" s="14" t="s">
        <v>7942</v>
      </c>
      <c r="F1495" s="14" t="s">
        <v>112</v>
      </c>
      <c r="G1495" s="14" t="s">
        <v>4145</v>
      </c>
      <c r="H1495" s="14" t="s">
        <v>1250</v>
      </c>
      <c r="I1495" s="14" t="s">
        <v>7640</v>
      </c>
      <c r="J1495" s="14" t="s">
        <v>7943</v>
      </c>
      <c r="K1495" s="14" t="s">
        <v>25</v>
      </c>
      <c r="L1495" s="14" t="s">
        <v>26</v>
      </c>
      <c r="M1495" s="14" t="s">
        <v>7944</v>
      </c>
      <c r="N1495" s="14"/>
      <c r="O1495" s="14" t="s">
        <v>7945</v>
      </c>
      <c r="P1495" s="14" t="s">
        <v>7648</v>
      </c>
      <c r="Q1495" s="14" t="s">
        <v>31</v>
      </c>
      <c r="R1495" s="14" t="s">
        <v>7643</v>
      </c>
    </row>
    <row r="1496" hidden="1" spans="2:18">
      <c r="B1496" s="15" t="s">
        <v>7946</v>
      </c>
      <c r="C1496" s="14" t="s">
        <v>7638</v>
      </c>
      <c r="D1496" s="14">
        <v>265110011</v>
      </c>
      <c r="E1496" s="14" t="s">
        <v>7947</v>
      </c>
      <c r="F1496" s="14" t="s">
        <v>20</v>
      </c>
      <c r="G1496" s="14" t="s">
        <v>1615</v>
      </c>
      <c r="H1496" s="14" t="s">
        <v>483</v>
      </c>
      <c r="I1496" s="14" t="s">
        <v>7640</v>
      </c>
      <c r="J1496" s="14" t="s">
        <v>7948</v>
      </c>
      <c r="K1496" s="14" t="s">
        <v>25</v>
      </c>
      <c r="L1496" s="14" t="s">
        <v>26</v>
      </c>
      <c r="M1496" s="14" t="s">
        <v>7949</v>
      </c>
      <c r="N1496" s="14"/>
      <c r="O1496" s="14" t="s">
        <v>7766</v>
      </c>
      <c r="P1496" s="14" t="s">
        <v>7648</v>
      </c>
      <c r="Q1496" s="14" t="s">
        <v>31</v>
      </c>
      <c r="R1496" s="14" t="s">
        <v>7643</v>
      </c>
    </row>
    <row r="1497" hidden="1" spans="2:18">
      <c r="B1497" s="15" t="s">
        <v>7950</v>
      </c>
      <c r="C1497" s="14" t="s">
        <v>7638</v>
      </c>
      <c r="D1497" s="14">
        <v>265110149</v>
      </c>
      <c r="E1497" s="14" t="s">
        <v>7951</v>
      </c>
      <c r="F1497" s="14" t="s">
        <v>112</v>
      </c>
      <c r="G1497" s="14" t="s">
        <v>4366</v>
      </c>
      <c r="H1497" s="14" t="s">
        <v>351</v>
      </c>
      <c r="I1497" s="14" t="s">
        <v>7640</v>
      </c>
      <c r="J1497" s="14" t="s">
        <v>7952</v>
      </c>
      <c r="K1497" s="14" t="s">
        <v>25</v>
      </c>
      <c r="L1497" s="14" t="s">
        <v>26</v>
      </c>
      <c r="M1497" s="14" t="s">
        <v>7953</v>
      </c>
      <c r="N1497" s="14"/>
      <c r="O1497" s="14" t="s">
        <v>7954</v>
      </c>
      <c r="P1497" s="14" t="s">
        <v>30</v>
      </c>
      <c r="Q1497" s="14" t="s">
        <v>31</v>
      </c>
      <c r="R1497" s="14" t="s">
        <v>7643</v>
      </c>
    </row>
    <row r="1498" hidden="1" spans="2:18">
      <c r="B1498" s="15" t="s">
        <v>7955</v>
      </c>
      <c r="C1498" s="14" t="s">
        <v>7638</v>
      </c>
      <c r="D1498" s="14">
        <v>265110113</v>
      </c>
      <c r="E1498" s="14" t="s">
        <v>7956</v>
      </c>
      <c r="F1498" s="14" t="s">
        <v>112</v>
      </c>
      <c r="G1498" s="14" t="s">
        <v>4145</v>
      </c>
      <c r="H1498" s="14" t="s">
        <v>78</v>
      </c>
      <c r="I1498" s="14" t="s">
        <v>7640</v>
      </c>
      <c r="J1498" s="14" t="s">
        <v>7957</v>
      </c>
      <c r="K1498" s="14" t="s">
        <v>25</v>
      </c>
      <c r="L1498" s="14" t="s">
        <v>26</v>
      </c>
      <c r="M1498" s="14" t="s">
        <v>7958</v>
      </c>
      <c r="N1498" s="14"/>
      <c r="O1498" s="14" t="s">
        <v>7959</v>
      </c>
      <c r="P1498" s="14" t="s">
        <v>7960</v>
      </c>
      <c r="Q1498" s="14" t="s">
        <v>31</v>
      </c>
      <c r="R1498" s="14" t="s">
        <v>7643</v>
      </c>
    </row>
    <row r="1499" hidden="1" spans="2:18">
      <c r="B1499" s="15" t="s">
        <v>7961</v>
      </c>
      <c r="C1499" s="14" t="s">
        <v>7638</v>
      </c>
      <c r="D1499" s="14">
        <v>265110114</v>
      </c>
      <c r="E1499" s="14" t="s">
        <v>7962</v>
      </c>
      <c r="F1499" s="14" t="s">
        <v>112</v>
      </c>
      <c r="G1499" s="14" t="s">
        <v>4145</v>
      </c>
      <c r="H1499" s="14" t="s">
        <v>621</v>
      </c>
      <c r="I1499" s="14" t="s">
        <v>7640</v>
      </c>
      <c r="J1499" s="14" t="s">
        <v>7963</v>
      </c>
      <c r="K1499" s="14" t="s">
        <v>25</v>
      </c>
      <c r="L1499" s="14" t="s">
        <v>26</v>
      </c>
      <c r="M1499" s="14" t="s">
        <v>7964</v>
      </c>
      <c r="N1499" s="14"/>
      <c r="O1499" s="14" t="s">
        <v>7965</v>
      </c>
      <c r="P1499" s="14" t="s">
        <v>7648</v>
      </c>
      <c r="Q1499" s="14" t="s">
        <v>224</v>
      </c>
      <c r="R1499" s="14" t="s">
        <v>7643</v>
      </c>
    </row>
    <row r="1500" hidden="1" spans="2:18">
      <c r="B1500" s="15" t="s">
        <v>7966</v>
      </c>
      <c r="C1500" s="14" t="s">
        <v>7638</v>
      </c>
      <c r="D1500" s="14">
        <v>265110115</v>
      </c>
      <c r="E1500" s="14" t="s">
        <v>7967</v>
      </c>
      <c r="F1500" s="14" t="s">
        <v>112</v>
      </c>
      <c r="G1500" s="14" t="s">
        <v>4145</v>
      </c>
      <c r="H1500" s="14" t="s">
        <v>313</v>
      </c>
      <c r="I1500" s="14" t="s">
        <v>7640</v>
      </c>
      <c r="J1500" s="14" t="s">
        <v>7968</v>
      </c>
      <c r="K1500" s="14" t="s">
        <v>25</v>
      </c>
      <c r="L1500" s="14" t="s">
        <v>26</v>
      </c>
      <c r="M1500" s="14" t="s">
        <v>7969</v>
      </c>
      <c r="N1500" s="14"/>
      <c r="O1500" s="14" t="s">
        <v>7766</v>
      </c>
      <c r="P1500" s="14" t="s">
        <v>7648</v>
      </c>
      <c r="Q1500" s="14" t="s">
        <v>31</v>
      </c>
      <c r="R1500" s="14" t="s">
        <v>7643</v>
      </c>
    </row>
    <row r="1501" spans="2:18">
      <c r="B1501" s="15" t="s">
        <v>7970</v>
      </c>
      <c r="C1501" s="14" t="s">
        <v>7638</v>
      </c>
      <c r="D1501" s="14">
        <v>265110116</v>
      </c>
      <c r="E1501" s="14" t="s">
        <v>7971</v>
      </c>
      <c r="F1501" s="14" t="s">
        <v>112</v>
      </c>
      <c r="G1501" s="14" t="s">
        <v>4145</v>
      </c>
      <c r="H1501" s="14" t="s">
        <v>866</v>
      </c>
      <c r="I1501" s="14" t="s">
        <v>7640</v>
      </c>
      <c r="J1501" s="14" t="s">
        <v>7972</v>
      </c>
      <c r="K1501" s="14" t="s">
        <v>25</v>
      </c>
      <c r="L1501" s="14" t="s">
        <v>26</v>
      </c>
      <c r="M1501" s="14" t="s">
        <v>796</v>
      </c>
      <c r="N1501" s="14"/>
      <c r="O1501" s="14" t="s">
        <v>7766</v>
      </c>
      <c r="P1501" s="14" t="s">
        <v>7648</v>
      </c>
      <c r="Q1501" s="14" t="s">
        <v>31</v>
      </c>
      <c r="R1501" s="14" t="s">
        <v>7643</v>
      </c>
    </row>
    <row r="1502" hidden="1" spans="2:18">
      <c r="B1502" s="15" t="s">
        <v>7973</v>
      </c>
      <c r="C1502" s="14" t="s">
        <v>7638</v>
      </c>
      <c r="D1502" s="14">
        <v>265110012</v>
      </c>
      <c r="E1502" s="14" t="s">
        <v>7974</v>
      </c>
      <c r="F1502" s="14" t="s">
        <v>112</v>
      </c>
      <c r="G1502" s="14" t="s">
        <v>1615</v>
      </c>
      <c r="H1502" s="14" t="s">
        <v>336</v>
      </c>
      <c r="I1502" s="14" t="s">
        <v>7640</v>
      </c>
      <c r="J1502" s="14" t="s">
        <v>7975</v>
      </c>
      <c r="K1502" s="14" t="s">
        <v>25</v>
      </c>
      <c r="L1502" s="14" t="s">
        <v>26</v>
      </c>
      <c r="M1502" s="14" t="s">
        <v>7976</v>
      </c>
      <c r="N1502" s="14"/>
      <c r="O1502" s="14" t="s">
        <v>7977</v>
      </c>
      <c r="P1502" s="14" t="s">
        <v>30</v>
      </c>
      <c r="Q1502" s="14" t="s">
        <v>31</v>
      </c>
      <c r="R1502" s="14" t="s">
        <v>7643</v>
      </c>
    </row>
    <row r="1503" hidden="1" spans="2:18">
      <c r="B1503" s="15" t="s">
        <v>7978</v>
      </c>
      <c r="C1503" s="14" t="s">
        <v>7638</v>
      </c>
      <c r="D1503" s="14">
        <v>265110117</v>
      </c>
      <c r="E1503" s="14" t="s">
        <v>7979</v>
      </c>
      <c r="F1503" s="14" t="s">
        <v>20</v>
      </c>
      <c r="G1503" s="14" t="s">
        <v>4145</v>
      </c>
      <c r="H1503" s="14" t="s">
        <v>419</v>
      </c>
      <c r="I1503" s="14" t="s">
        <v>7640</v>
      </c>
      <c r="J1503" s="14" t="s">
        <v>7980</v>
      </c>
      <c r="K1503" s="14" t="s">
        <v>25</v>
      </c>
      <c r="L1503" s="14" t="s">
        <v>26</v>
      </c>
      <c r="M1503" s="14" t="s">
        <v>7981</v>
      </c>
      <c r="N1503" s="14"/>
      <c r="O1503" s="14" t="s">
        <v>7709</v>
      </c>
      <c r="P1503" s="14" t="s">
        <v>270</v>
      </c>
      <c r="Q1503" s="14" t="s">
        <v>31</v>
      </c>
      <c r="R1503" s="14" t="s">
        <v>7643</v>
      </c>
    </row>
    <row r="1504" spans="2:18">
      <c r="B1504" s="15" t="s">
        <v>7982</v>
      </c>
      <c r="C1504" s="14" t="s">
        <v>7638</v>
      </c>
      <c r="D1504" s="14">
        <v>265110118</v>
      </c>
      <c r="E1504" s="14" t="s">
        <v>7983</v>
      </c>
      <c r="F1504" s="14" t="s">
        <v>112</v>
      </c>
      <c r="G1504" s="14" t="s">
        <v>4145</v>
      </c>
      <c r="H1504" s="14" t="s">
        <v>328</v>
      </c>
      <c r="I1504" s="14" t="s">
        <v>7640</v>
      </c>
      <c r="J1504" s="14" t="s">
        <v>7984</v>
      </c>
      <c r="K1504" s="14" t="s">
        <v>25</v>
      </c>
      <c r="L1504" s="14" t="s">
        <v>26</v>
      </c>
      <c r="M1504" s="14" t="s">
        <v>809</v>
      </c>
      <c r="N1504" s="14"/>
      <c r="O1504" s="14" t="s">
        <v>7766</v>
      </c>
      <c r="P1504" s="14" t="s">
        <v>7648</v>
      </c>
      <c r="Q1504" s="14" t="s">
        <v>224</v>
      </c>
      <c r="R1504" s="14" t="s">
        <v>7643</v>
      </c>
    </row>
    <row r="1505" spans="2:18">
      <c r="B1505" s="15" t="s">
        <v>7985</v>
      </c>
      <c r="C1505" s="14" t="s">
        <v>7638</v>
      </c>
      <c r="D1505" s="14">
        <v>265110119</v>
      </c>
      <c r="E1505" s="14" t="s">
        <v>7986</v>
      </c>
      <c r="F1505" s="14" t="s">
        <v>112</v>
      </c>
      <c r="G1505" s="14" t="s">
        <v>4145</v>
      </c>
      <c r="H1505" s="14" t="s">
        <v>1197</v>
      </c>
      <c r="I1505" s="14" t="s">
        <v>7640</v>
      </c>
      <c r="J1505" s="14" t="s">
        <v>7987</v>
      </c>
      <c r="K1505" s="14" t="s">
        <v>25</v>
      </c>
      <c r="L1505" s="14" t="s">
        <v>26</v>
      </c>
      <c r="M1505" s="14" t="s">
        <v>869</v>
      </c>
      <c r="N1505" s="14"/>
      <c r="O1505" s="14" t="s">
        <v>7766</v>
      </c>
      <c r="P1505" s="14" t="s">
        <v>7648</v>
      </c>
      <c r="Q1505" s="14" t="s">
        <v>31</v>
      </c>
      <c r="R1505" s="14" t="s">
        <v>7643</v>
      </c>
    </row>
    <row r="1506" hidden="1" spans="2:18">
      <c r="B1506" s="15" t="s">
        <v>7988</v>
      </c>
      <c r="C1506" s="14" t="s">
        <v>7638</v>
      </c>
      <c r="D1506" s="14">
        <v>265110013</v>
      </c>
      <c r="E1506" s="14" t="s">
        <v>7989</v>
      </c>
      <c r="F1506" s="14" t="s">
        <v>20</v>
      </c>
      <c r="G1506" s="14" t="s">
        <v>1615</v>
      </c>
      <c r="H1506" s="14" t="s">
        <v>1402</v>
      </c>
      <c r="I1506" s="14" t="s">
        <v>7640</v>
      </c>
      <c r="J1506" s="14" t="s">
        <v>7990</v>
      </c>
      <c r="K1506" s="14" t="s">
        <v>25</v>
      </c>
      <c r="L1506" s="14" t="s">
        <v>26</v>
      </c>
      <c r="M1506" s="14" t="s">
        <v>7991</v>
      </c>
      <c r="N1506" s="14"/>
      <c r="O1506" s="14" t="s">
        <v>7992</v>
      </c>
      <c r="P1506" s="14" t="s">
        <v>30</v>
      </c>
      <c r="Q1506" s="14" t="s">
        <v>31</v>
      </c>
      <c r="R1506" s="14" t="s">
        <v>7643</v>
      </c>
    </row>
    <row r="1507" hidden="1" spans="2:18">
      <c r="B1507" s="15" t="s">
        <v>7993</v>
      </c>
      <c r="C1507" s="14" t="s">
        <v>7638</v>
      </c>
      <c r="D1507" s="14">
        <v>265110120</v>
      </c>
      <c r="E1507" s="14" t="s">
        <v>7994</v>
      </c>
      <c r="F1507" s="14" t="s">
        <v>20</v>
      </c>
      <c r="G1507" s="14" t="s">
        <v>4145</v>
      </c>
      <c r="H1507" s="14" t="s">
        <v>113</v>
      </c>
      <c r="I1507" s="14" t="s">
        <v>7640</v>
      </c>
      <c r="J1507" s="14" t="s">
        <v>7995</v>
      </c>
      <c r="K1507" s="14" t="s">
        <v>25</v>
      </c>
      <c r="L1507" s="14" t="s">
        <v>26</v>
      </c>
      <c r="M1507" s="14" t="s">
        <v>7996</v>
      </c>
      <c r="N1507" s="14"/>
      <c r="O1507" s="14" t="s">
        <v>7997</v>
      </c>
      <c r="P1507" s="14" t="s">
        <v>30</v>
      </c>
      <c r="Q1507" s="14" t="s">
        <v>31</v>
      </c>
      <c r="R1507" s="14" t="s">
        <v>7643</v>
      </c>
    </row>
    <row r="1508" hidden="1" spans="2:18">
      <c r="B1508" s="15" t="s">
        <v>7998</v>
      </c>
      <c r="C1508" s="14" t="s">
        <v>7638</v>
      </c>
      <c r="D1508" s="14">
        <v>265110121</v>
      </c>
      <c r="E1508" s="14" t="s">
        <v>7999</v>
      </c>
      <c r="F1508" s="14" t="s">
        <v>112</v>
      </c>
      <c r="G1508" s="14" t="s">
        <v>4145</v>
      </c>
      <c r="H1508" s="14" t="s">
        <v>227</v>
      </c>
      <c r="I1508" s="14" t="s">
        <v>7640</v>
      </c>
      <c r="J1508" s="14" t="s">
        <v>8000</v>
      </c>
      <c r="K1508" s="14" t="s">
        <v>25</v>
      </c>
      <c r="L1508" s="14" t="s">
        <v>26</v>
      </c>
      <c r="M1508" s="14" t="s">
        <v>8001</v>
      </c>
      <c r="N1508" s="14"/>
      <c r="O1508" s="14" t="s">
        <v>8002</v>
      </c>
      <c r="P1508" s="14" t="s">
        <v>30</v>
      </c>
      <c r="Q1508" s="14" t="s">
        <v>224</v>
      </c>
      <c r="R1508" s="14" t="s">
        <v>7643</v>
      </c>
    </row>
    <row r="1509" hidden="1" spans="2:18">
      <c r="B1509" s="15" t="s">
        <v>8003</v>
      </c>
      <c r="C1509" s="14" t="s">
        <v>7638</v>
      </c>
      <c r="D1509" s="14">
        <v>265110067</v>
      </c>
      <c r="E1509" s="14" t="s">
        <v>8004</v>
      </c>
      <c r="F1509" s="14" t="s">
        <v>112</v>
      </c>
      <c r="G1509" s="14" t="s">
        <v>4727</v>
      </c>
      <c r="H1509" s="14" t="s">
        <v>944</v>
      </c>
      <c r="I1509" s="14" t="s">
        <v>7640</v>
      </c>
      <c r="J1509" s="14" t="s">
        <v>8005</v>
      </c>
      <c r="K1509" s="14" t="s">
        <v>25</v>
      </c>
      <c r="L1509" s="14" t="s">
        <v>26</v>
      </c>
      <c r="M1509" s="14" t="s">
        <v>8006</v>
      </c>
      <c r="N1509" s="14"/>
      <c r="O1509" s="14" t="s">
        <v>8007</v>
      </c>
      <c r="P1509" s="14" t="s">
        <v>7648</v>
      </c>
      <c r="Q1509" s="14" t="s">
        <v>224</v>
      </c>
      <c r="R1509" s="14" t="s">
        <v>7643</v>
      </c>
    </row>
    <row r="1510" hidden="1" spans="2:18">
      <c r="B1510" s="15" t="s">
        <v>8008</v>
      </c>
      <c r="C1510" s="14" t="s">
        <v>7638</v>
      </c>
      <c r="D1510" s="14">
        <v>265110059</v>
      </c>
      <c r="E1510" s="14" t="s">
        <v>8009</v>
      </c>
      <c r="F1510" s="14" t="s">
        <v>20</v>
      </c>
      <c r="G1510" s="14" t="s">
        <v>3393</v>
      </c>
      <c r="H1510" s="14" t="s">
        <v>491</v>
      </c>
      <c r="I1510" s="14" t="s">
        <v>7640</v>
      </c>
      <c r="J1510" s="14" t="s">
        <v>8010</v>
      </c>
      <c r="K1510" s="14" t="s">
        <v>25</v>
      </c>
      <c r="L1510" s="14" t="s">
        <v>26</v>
      </c>
      <c r="M1510" s="14" t="s">
        <v>8011</v>
      </c>
      <c r="N1510" s="14"/>
      <c r="O1510" s="14" t="s">
        <v>8012</v>
      </c>
      <c r="P1510" s="14" t="s">
        <v>30</v>
      </c>
      <c r="Q1510" s="14" t="s">
        <v>31</v>
      </c>
      <c r="R1510" s="14" t="s">
        <v>7643</v>
      </c>
    </row>
    <row r="1511" hidden="1" spans="2:18">
      <c r="B1511" s="15" t="s">
        <v>8013</v>
      </c>
      <c r="C1511" s="14" t="s">
        <v>7638</v>
      </c>
      <c r="D1511" s="14">
        <v>265110150</v>
      </c>
      <c r="E1511" s="14" t="s">
        <v>8014</v>
      </c>
      <c r="F1511" s="14" t="s">
        <v>20</v>
      </c>
      <c r="G1511" s="14" t="s">
        <v>4366</v>
      </c>
      <c r="H1511" s="14" t="s">
        <v>7656</v>
      </c>
      <c r="I1511" s="14" t="s">
        <v>7640</v>
      </c>
      <c r="J1511" s="14" t="s">
        <v>8015</v>
      </c>
      <c r="K1511" s="14" t="s">
        <v>25</v>
      </c>
      <c r="L1511" s="14" t="s">
        <v>26</v>
      </c>
      <c r="M1511" s="14" t="s">
        <v>8016</v>
      </c>
      <c r="N1511" s="14"/>
      <c r="O1511" s="14" t="s">
        <v>8017</v>
      </c>
      <c r="P1511" s="14" t="s">
        <v>7648</v>
      </c>
      <c r="Q1511" s="14" t="s">
        <v>224</v>
      </c>
      <c r="R1511" s="14" t="s">
        <v>7643</v>
      </c>
    </row>
    <row r="1512" hidden="1" spans="2:18">
      <c r="B1512" s="15" t="s">
        <v>8018</v>
      </c>
      <c r="C1512" s="14" t="s">
        <v>7638</v>
      </c>
      <c r="D1512" s="14">
        <v>265110060</v>
      </c>
      <c r="E1512" s="14" t="s">
        <v>8019</v>
      </c>
      <c r="F1512" s="14" t="s">
        <v>112</v>
      </c>
      <c r="G1512" s="14" t="s">
        <v>3393</v>
      </c>
      <c r="H1512" s="14" t="s">
        <v>1338</v>
      </c>
      <c r="I1512" s="14" t="s">
        <v>7640</v>
      </c>
      <c r="J1512" s="14" t="s">
        <v>8020</v>
      </c>
      <c r="K1512" s="14" t="s">
        <v>25</v>
      </c>
      <c r="L1512" s="14" t="s">
        <v>26</v>
      </c>
      <c r="M1512" s="14" t="s">
        <v>8021</v>
      </c>
      <c r="N1512" s="14"/>
      <c r="O1512" s="14" t="s">
        <v>8022</v>
      </c>
      <c r="P1512" s="14" t="s">
        <v>30</v>
      </c>
      <c r="Q1512" s="14" t="s">
        <v>31</v>
      </c>
      <c r="R1512" s="14" t="s">
        <v>7643</v>
      </c>
    </row>
    <row r="1513" hidden="1" spans="2:18">
      <c r="B1513" s="15" t="s">
        <v>8023</v>
      </c>
      <c r="C1513" s="14" t="s">
        <v>7638</v>
      </c>
      <c r="D1513" s="14">
        <v>265110122</v>
      </c>
      <c r="E1513" s="14" t="s">
        <v>8024</v>
      </c>
      <c r="F1513" s="14" t="s">
        <v>20</v>
      </c>
      <c r="G1513" s="14" t="s">
        <v>4145</v>
      </c>
      <c r="H1513" s="14" t="s">
        <v>151</v>
      </c>
      <c r="I1513" s="14" t="s">
        <v>7640</v>
      </c>
      <c r="J1513" s="14" t="s">
        <v>8025</v>
      </c>
      <c r="K1513" s="14" t="s">
        <v>25</v>
      </c>
      <c r="L1513" s="14" t="s">
        <v>26</v>
      </c>
      <c r="M1513" s="14" t="s">
        <v>8026</v>
      </c>
      <c r="N1513" s="14"/>
      <c r="O1513" s="14" t="s">
        <v>8027</v>
      </c>
      <c r="P1513" s="14" t="s">
        <v>7648</v>
      </c>
      <c r="Q1513" s="14" t="s">
        <v>58</v>
      </c>
      <c r="R1513" s="14" t="s">
        <v>7643</v>
      </c>
    </row>
    <row r="1514" hidden="1" spans="2:18">
      <c r="B1514" s="15" t="s">
        <v>8028</v>
      </c>
      <c r="C1514" s="14" t="s">
        <v>7638</v>
      </c>
      <c r="D1514" s="14">
        <v>265110123</v>
      </c>
      <c r="E1514" s="14" t="s">
        <v>8029</v>
      </c>
      <c r="F1514" s="14" t="s">
        <v>20</v>
      </c>
      <c r="G1514" s="14" t="s">
        <v>4145</v>
      </c>
      <c r="H1514" s="14" t="s">
        <v>61</v>
      </c>
      <c r="I1514" s="14" t="s">
        <v>7640</v>
      </c>
      <c r="J1514" s="14" t="s">
        <v>8030</v>
      </c>
      <c r="K1514" s="14" t="s">
        <v>25</v>
      </c>
      <c r="L1514" s="14" t="s">
        <v>26</v>
      </c>
      <c r="M1514" s="14" t="s">
        <v>8031</v>
      </c>
      <c r="N1514" s="14"/>
      <c r="O1514" s="14" t="s">
        <v>8032</v>
      </c>
      <c r="P1514" s="14" t="s">
        <v>30</v>
      </c>
      <c r="Q1514" s="14" t="s">
        <v>224</v>
      </c>
      <c r="R1514" s="14" t="s">
        <v>7643</v>
      </c>
    </row>
    <row r="1515" hidden="1" spans="2:18">
      <c r="B1515" s="15" t="s">
        <v>8033</v>
      </c>
      <c r="C1515" s="14" t="s">
        <v>7638</v>
      </c>
      <c r="D1515" s="14">
        <v>265110014</v>
      </c>
      <c r="E1515" s="14" t="s">
        <v>8034</v>
      </c>
      <c r="F1515" s="14" t="s">
        <v>112</v>
      </c>
      <c r="G1515" s="14" t="s">
        <v>1615</v>
      </c>
      <c r="H1515" s="14" t="s">
        <v>6186</v>
      </c>
      <c r="I1515" s="14" t="s">
        <v>7640</v>
      </c>
      <c r="J1515" s="14" t="s">
        <v>8035</v>
      </c>
      <c r="K1515" s="14" t="s">
        <v>25</v>
      </c>
      <c r="L1515" s="14" t="s">
        <v>26</v>
      </c>
      <c r="M1515" s="14" t="s">
        <v>8036</v>
      </c>
      <c r="N1515" s="14"/>
      <c r="O1515" s="14" t="s">
        <v>8037</v>
      </c>
      <c r="P1515" s="14" t="s">
        <v>7648</v>
      </c>
      <c r="Q1515" s="14" t="s">
        <v>224</v>
      </c>
      <c r="R1515" s="14" t="s">
        <v>7643</v>
      </c>
    </row>
    <row r="1516" hidden="1" spans="2:18">
      <c r="B1516" s="15" t="s">
        <v>8038</v>
      </c>
      <c r="C1516" s="14" t="s">
        <v>7638</v>
      </c>
      <c r="D1516" s="14">
        <v>265110124</v>
      </c>
      <c r="E1516" s="14" t="s">
        <v>8039</v>
      </c>
      <c r="F1516" s="14" t="s">
        <v>112</v>
      </c>
      <c r="G1516" s="14" t="s">
        <v>4145</v>
      </c>
      <c r="H1516" s="14" t="s">
        <v>4355</v>
      </c>
      <c r="I1516" s="14" t="s">
        <v>7640</v>
      </c>
      <c r="J1516" s="14" t="s">
        <v>8040</v>
      </c>
      <c r="K1516" s="14" t="s">
        <v>25</v>
      </c>
      <c r="L1516" s="14" t="s">
        <v>26</v>
      </c>
      <c r="M1516" s="14" t="s">
        <v>8041</v>
      </c>
      <c r="N1516" s="14"/>
      <c r="O1516" s="14" t="s">
        <v>8042</v>
      </c>
      <c r="P1516" s="14" t="s">
        <v>30</v>
      </c>
      <c r="Q1516" s="14" t="s">
        <v>31</v>
      </c>
      <c r="R1516" s="14" t="s">
        <v>7643</v>
      </c>
    </row>
    <row r="1517" hidden="1" spans="2:18">
      <c r="B1517" s="15" t="s">
        <v>8043</v>
      </c>
      <c r="C1517" s="14" t="s">
        <v>7638</v>
      </c>
      <c r="D1517" s="14">
        <v>265110088</v>
      </c>
      <c r="E1517" s="14" t="s">
        <v>8044</v>
      </c>
      <c r="F1517" s="14" t="s">
        <v>20</v>
      </c>
      <c r="G1517" s="14" t="s">
        <v>21</v>
      </c>
      <c r="H1517" s="14" t="s">
        <v>419</v>
      </c>
      <c r="I1517" s="14" t="s">
        <v>7640</v>
      </c>
      <c r="J1517" s="14" t="s">
        <v>8045</v>
      </c>
      <c r="K1517" s="14" t="s">
        <v>25</v>
      </c>
      <c r="L1517" s="14" t="s">
        <v>26</v>
      </c>
      <c r="M1517" s="14" t="s">
        <v>8046</v>
      </c>
      <c r="N1517" s="14"/>
      <c r="O1517" s="14" t="s">
        <v>8047</v>
      </c>
      <c r="P1517" s="14" t="s">
        <v>30</v>
      </c>
      <c r="Q1517" s="14" t="s">
        <v>31</v>
      </c>
      <c r="R1517" s="14" t="s">
        <v>7643</v>
      </c>
    </row>
    <row r="1518" hidden="1" spans="2:18">
      <c r="B1518" s="15" t="s">
        <v>8048</v>
      </c>
      <c r="C1518" s="14" t="s">
        <v>7638</v>
      </c>
      <c r="D1518" s="14">
        <v>265110015</v>
      </c>
      <c r="E1518" s="14" t="s">
        <v>8049</v>
      </c>
      <c r="F1518" s="14" t="s">
        <v>20</v>
      </c>
      <c r="G1518" s="14" t="s">
        <v>1615</v>
      </c>
      <c r="H1518" s="14" t="s">
        <v>103</v>
      </c>
      <c r="I1518" s="14" t="s">
        <v>7640</v>
      </c>
      <c r="J1518" s="14" t="s">
        <v>8050</v>
      </c>
      <c r="K1518" s="14" t="s">
        <v>25</v>
      </c>
      <c r="L1518" s="14" t="s">
        <v>26</v>
      </c>
      <c r="M1518" s="14" t="s">
        <v>8051</v>
      </c>
      <c r="N1518" s="14"/>
      <c r="O1518" s="14" t="s">
        <v>7766</v>
      </c>
      <c r="P1518" s="14" t="s">
        <v>7648</v>
      </c>
      <c r="Q1518" s="14" t="s">
        <v>31</v>
      </c>
      <c r="R1518" s="14" t="s">
        <v>7643</v>
      </c>
    </row>
    <row r="1519" hidden="1" spans="2:18">
      <c r="B1519" s="15" t="s">
        <v>8052</v>
      </c>
      <c r="C1519" s="14" t="s">
        <v>7638</v>
      </c>
      <c r="D1519" s="14">
        <v>265110016</v>
      </c>
      <c r="E1519" s="14" t="s">
        <v>8053</v>
      </c>
      <c r="F1519" s="14" t="s">
        <v>20</v>
      </c>
      <c r="G1519" s="14" t="s">
        <v>1615</v>
      </c>
      <c r="H1519" s="14" t="s">
        <v>1933</v>
      </c>
      <c r="I1519" s="14" t="s">
        <v>7640</v>
      </c>
      <c r="J1519" s="14" t="s">
        <v>8054</v>
      </c>
      <c r="K1519" s="14" t="s">
        <v>25</v>
      </c>
      <c r="L1519" s="14" t="s">
        <v>26</v>
      </c>
      <c r="M1519" s="14" t="s">
        <v>8055</v>
      </c>
      <c r="N1519" s="14"/>
      <c r="O1519" s="14" t="s">
        <v>7766</v>
      </c>
      <c r="P1519" s="14" t="s">
        <v>30</v>
      </c>
      <c r="Q1519" s="14" t="s">
        <v>31</v>
      </c>
      <c r="R1519" s="14" t="s">
        <v>7643</v>
      </c>
    </row>
    <row r="1520" hidden="1" spans="2:18">
      <c r="B1520" s="15" t="s">
        <v>8056</v>
      </c>
      <c r="C1520" s="14" t="s">
        <v>7638</v>
      </c>
      <c r="D1520" s="14">
        <v>265110125</v>
      </c>
      <c r="E1520" s="14" t="s">
        <v>8057</v>
      </c>
      <c r="F1520" s="14" t="s">
        <v>112</v>
      </c>
      <c r="G1520" s="14" t="s">
        <v>4145</v>
      </c>
      <c r="H1520" s="14" t="s">
        <v>4284</v>
      </c>
      <c r="I1520" s="14" t="s">
        <v>7640</v>
      </c>
      <c r="J1520" s="14" t="s">
        <v>8058</v>
      </c>
      <c r="K1520" s="14" t="s">
        <v>25</v>
      </c>
      <c r="L1520" s="14" t="s">
        <v>26</v>
      </c>
      <c r="M1520" s="14" t="s">
        <v>8059</v>
      </c>
      <c r="N1520" s="14"/>
      <c r="O1520" s="14" t="s">
        <v>8060</v>
      </c>
      <c r="P1520" s="14" t="s">
        <v>30</v>
      </c>
      <c r="Q1520" s="14" t="s">
        <v>224</v>
      </c>
      <c r="R1520" s="14" t="s">
        <v>7643</v>
      </c>
    </row>
    <row r="1521" spans="2:18">
      <c r="B1521" s="15" t="s">
        <v>8061</v>
      </c>
      <c r="C1521" s="14" t="s">
        <v>7638</v>
      </c>
      <c r="D1521" s="14">
        <v>265110017</v>
      </c>
      <c r="E1521" s="14" t="s">
        <v>8062</v>
      </c>
      <c r="F1521" s="14" t="s">
        <v>20</v>
      </c>
      <c r="G1521" s="14" t="s">
        <v>1615</v>
      </c>
      <c r="H1521" s="14" t="s">
        <v>8063</v>
      </c>
      <c r="I1521" s="14" t="s">
        <v>7640</v>
      </c>
      <c r="J1521" s="14" t="s">
        <v>8064</v>
      </c>
      <c r="K1521" s="14" t="s">
        <v>25</v>
      </c>
      <c r="L1521" s="14" t="s">
        <v>26</v>
      </c>
      <c r="M1521" s="14" t="s">
        <v>778</v>
      </c>
      <c r="N1521" s="14"/>
      <c r="O1521" s="14" t="s">
        <v>8065</v>
      </c>
      <c r="P1521" s="14" t="s">
        <v>30</v>
      </c>
      <c r="Q1521" s="14" t="s">
        <v>31</v>
      </c>
      <c r="R1521" s="14" t="s">
        <v>7643</v>
      </c>
    </row>
    <row r="1522" hidden="1" spans="2:18">
      <c r="B1522" s="15" t="s">
        <v>8066</v>
      </c>
      <c r="C1522" s="14" t="s">
        <v>7638</v>
      </c>
      <c r="D1522" s="14">
        <v>265110018</v>
      </c>
      <c r="E1522" s="14" t="s">
        <v>8067</v>
      </c>
      <c r="F1522" s="14" t="s">
        <v>112</v>
      </c>
      <c r="G1522" s="14" t="s">
        <v>1615</v>
      </c>
      <c r="H1522" s="14" t="s">
        <v>1742</v>
      </c>
      <c r="I1522" s="14" t="s">
        <v>7640</v>
      </c>
      <c r="J1522" s="14" t="s">
        <v>8068</v>
      </c>
      <c r="K1522" s="14" t="s">
        <v>25</v>
      </c>
      <c r="L1522" s="14" t="s">
        <v>26</v>
      </c>
      <c r="M1522" s="14" t="s">
        <v>8069</v>
      </c>
      <c r="N1522" s="14"/>
      <c r="O1522" s="14" t="s">
        <v>8070</v>
      </c>
      <c r="P1522" s="14" t="s">
        <v>30</v>
      </c>
      <c r="Q1522" s="14" t="s">
        <v>224</v>
      </c>
      <c r="R1522" s="14" t="s">
        <v>7643</v>
      </c>
    </row>
    <row r="1523" hidden="1" spans="2:18">
      <c r="B1523" s="15" t="s">
        <v>8071</v>
      </c>
      <c r="C1523" s="14" t="s">
        <v>7638</v>
      </c>
      <c r="D1523" s="14">
        <v>265110151</v>
      </c>
      <c r="E1523" s="14" t="s">
        <v>8072</v>
      </c>
      <c r="F1523" s="14" t="s">
        <v>112</v>
      </c>
      <c r="G1523" s="14" t="s">
        <v>4366</v>
      </c>
      <c r="H1523" s="14" t="s">
        <v>621</v>
      </c>
      <c r="I1523" s="14" t="s">
        <v>7640</v>
      </c>
      <c r="J1523" s="14" t="s">
        <v>8073</v>
      </c>
      <c r="K1523" s="14" t="s">
        <v>25</v>
      </c>
      <c r="L1523" s="14" t="s">
        <v>26</v>
      </c>
      <c r="M1523" s="14" t="s">
        <v>8074</v>
      </c>
      <c r="N1523" s="14"/>
      <c r="O1523" s="14" t="s">
        <v>7806</v>
      </c>
      <c r="P1523" s="14" t="s">
        <v>30</v>
      </c>
      <c r="Q1523" s="14" t="s">
        <v>31</v>
      </c>
      <c r="R1523" s="14" t="s">
        <v>7643</v>
      </c>
    </row>
    <row r="1524" hidden="1" spans="2:18">
      <c r="B1524" s="15" t="s">
        <v>8075</v>
      </c>
      <c r="C1524" s="14" t="s">
        <v>7638</v>
      </c>
      <c r="D1524" s="14">
        <v>265110019</v>
      </c>
      <c r="E1524" s="14" t="s">
        <v>8076</v>
      </c>
      <c r="F1524" s="14" t="s">
        <v>112</v>
      </c>
      <c r="G1524" s="14" t="s">
        <v>1615</v>
      </c>
      <c r="H1524" s="14" t="s">
        <v>1060</v>
      </c>
      <c r="I1524" s="14" t="s">
        <v>7640</v>
      </c>
      <c r="J1524" s="14" t="s">
        <v>8077</v>
      </c>
      <c r="K1524" s="14" t="s">
        <v>25</v>
      </c>
      <c r="L1524" s="14" t="s">
        <v>26</v>
      </c>
      <c r="M1524" s="14" t="s">
        <v>8078</v>
      </c>
      <c r="N1524" s="14"/>
      <c r="O1524" s="14" t="s">
        <v>8079</v>
      </c>
      <c r="P1524" s="14" t="s">
        <v>7648</v>
      </c>
      <c r="Q1524" s="14" t="s">
        <v>31</v>
      </c>
      <c r="R1524" s="14" t="s">
        <v>7643</v>
      </c>
    </row>
    <row r="1525" hidden="1" spans="2:18">
      <c r="B1525" s="15" t="s">
        <v>8080</v>
      </c>
      <c r="C1525" s="14" t="s">
        <v>7638</v>
      </c>
      <c r="D1525" s="14">
        <v>265110020</v>
      </c>
      <c r="E1525" s="14" t="s">
        <v>8081</v>
      </c>
      <c r="F1525" s="14" t="s">
        <v>112</v>
      </c>
      <c r="G1525" s="14" t="s">
        <v>1615</v>
      </c>
      <c r="H1525" s="14" t="s">
        <v>717</v>
      </c>
      <c r="I1525" s="14" t="s">
        <v>7640</v>
      </c>
      <c r="J1525" s="14" t="s">
        <v>8082</v>
      </c>
      <c r="K1525" s="14" t="s">
        <v>25</v>
      </c>
      <c r="L1525" s="14" t="s">
        <v>26</v>
      </c>
      <c r="M1525" s="14" t="s">
        <v>8083</v>
      </c>
      <c r="N1525" s="14"/>
      <c r="O1525" s="14" t="s">
        <v>8084</v>
      </c>
      <c r="P1525" s="14" t="s">
        <v>7670</v>
      </c>
      <c r="Q1525" s="14" t="s">
        <v>224</v>
      </c>
      <c r="R1525" s="14" t="s">
        <v>7643</v>
      </c>
    </row>
    <row r="1526" hidden="1" spans="2:18">
      <c r="B1526" s="15" t="s">
        <v>8085</v>
      </c>
      <c r="C1526" s="14" t="s">
        <v>7638</v>
      </c>
      <c r="D1526" s="14">
        <v>265110039</v>
      </c>
      <c r="E1526" s="14" t="s">
        <v>8086</v>
      </c>
      <c r="F1526" s="14" t="s">
        <v>112</v>
      </c>
      <c r="G1526" s="14" t="s">
        <v>2594</v>
      </c>
      <c r="H1526" s="14" t="s">
        <v>2518</v>
      </c>
      <c r="I1526" s="14" t="s">
        <v>7640</v>
      </c>
      <c r="J1526" s="14" t="s">
        <v>8087</v>
      </c>
      <c r="K1526" s="14" t="s">
        <v>25</v>
      </c>
      <c r="L1526" s="14" t="s">
        <v>26</v>
      </c>
      <c r="M1526" s="14" t="s">
        <v>8088</v>
      </c>
      <c r="N1526" s="14"/>
      <c r="O1526" s="14" t="s">
        <v>8089</v>
      </c>
      <c r="P1526" s="14" t="s">
        <v>30</v>
      </c>
      <c r="Q1526" s="14" t="s">
        <v>2762</v>
      </c>
      <c r="R1526" s="14" t="s">
        <v>7643</v>
      </c>
    </row>
    <row r="1527" hidden="1" spans="2:18">
      <c r="B1527" s="15" t="s">
        <v>8090</v>
      </c>
      <c r="C1527" s="14" t="s">
        <v>7638</v>
      </c>
      <c r="D1527" s="14">
        <v>265110021</v>
      </c>
      <c r="E1527" s="14" t="s">
        <v>8091</v>
      </c>
      <c r="F1527" s="14" t="s">
        <v>112</v>
      </c>
      <c r="G1527" s="14" t="s">
        <v>1615</v>
      </c>
      <c r="H1527" s="14" t="s">
        <v>2331</v>
      </c>
      <c r="I1527" s="14" t="s">
        <v>7640</v>
      </c>
      <c r="J1527" s="14" t="s">
        <v>8092</v>
      </c>
      <c r="K1527" s="14" t="s">
        <v>25</v>
      </c>
      <c r="L1527" s="14" t="s">
        <v>26</v>
      </c>
      <c r="M1527" s="14" t="s">
        <v>8093</v>
      </c>
      <c r="N1527" s="14"/>
      <c r="O1527" s="14" t="s">
        <v>8007</v>
      </c>
      <c r="P1527" s="14" t="s">
        <v>7648</v>
      </c>
      <c r="Q1527" s="14" t="s">
        <v>224</v>
      </c>
      <c r="R1527" s="14" t="s">
        <v>7643</v>
      </c>
    </row>
    <row r="1528" hidden="1" spans="2:18">
      <c r="B1528" s="15" t="s">
        <v>8094</v>
      </c>
      <c r="C1528" s="14" t="s">
        <v>7638</v>
      </c>
      <c r="D1528" s="14">
        <v>265110148</v>
      </c>
      <c r="E1528" s="14" t="s">
        <v>8095</v>
      </c>
      <c r="F1528" s="14" t="s">
        <v>112</v>
      </c>
      <c r="G1528" s="14" t="s">
        <v>827</v>
      </c>
      <c r="H1528" s="14" t="s">
        <v>2194</v>
      </c>
      <c r="I1528" s="14" t="s">
        <v>7640</v>
      </c>
      <c r="J1528" s="14" t="s">
        <v>8096</v>
      </c>
      <c r="K1528" s="14" t="s">
        <v>25</v>
      </c>
      <c r="L1528" s="14" t="s">
        <v>26</v>
      </c>
      <c r="M1528" s="14" t="s">
        <v>8097</v>
      </c>
      <c r="N1528" s="14"/>
      <c r="O1528" s="14" t="s">
        <v>8098</v>
      </c>
      <c r="P1528" s="14" t="s">
        <v>30</v>
      </c>
      <c r="Q1528" s="14" t="s">
        <v>58</v>
      </c>
      <c r="R1528" s="14" t="s">
        <v>7643</v>
      </c>
    </row>
    <row r="1529" hidden="1" spans="2:18">
      <c r="B1529" s="15" t="s">
        <v>8099</v>
      </c>
      <c r="C1529" s="14" t="s">
        <v>7638</v>
      </c>
      <c r="D1529" s="14">
        <v>265110040</v>
      </c>
      <c r="E1529" s="14" t="s">
        <v>8100</v>
      </c>
      <c r="F1529" s="14" t="s">
        <v>112</v>
      </c>
      <c r="G1529" s="14" t="s">
        <v>2594</v>
      </c>
      <c r="H1529" s="14" t="s">
        <v>2017</v>
      </c>
      <c r="I1529" s="14" t="s">
        <v>7640</v>
      </c>
      <c r="J1529" s="14" t="s">
        <v>8101</v>
      </c>
      <c r="K1529" s="14" t="s">
        <v>25</v>
      </c>
      <c r="L1529" s="14" t="s">
        <v>26</v>
      </c>
      <c r="M1529" s="14" t="s">
        <v>8102</v>
      </c>
      <c r="N1529" s="14"/>
      <c r="O1529" s="14" t="s">
        <v>8079</v>
      </c>
      <c r="P1529" s="14" t="s">
        <v>30</v>
      </c>
      <c r="Q1529" s="14" t="s">
        <v>58</v>
      </c>
      <c r="R1529" s="14" t="s">
        <v>7643</v>
      </c>
    </row>
    <row r="1530" hidden="1" spans="2:18">
      <c r="B1530" s="15" t="s">
        <v>8103</v>
      </c>
      <c r="C1530" s="14" t="s">
        <v>7638</v>
      </c>
      <c r="D1530" s="14">
        <v>265110069</v>
      </c>
      <c r="E1530" s="14" t="s">
        <v>8104</v>
      </c>
      <c r="F1530" s="14" t="s">
        <v>112</v>
      </c>
      <c r="G1530" s="14" t="s">
        <v>1546</v>
      </c>
      <c r="H1530" s="14" t="s">
        <v>4717</v>
      </c>
      <c r="I1530" s="14" t="s">
        <v>7640</v>
      </c>
      <c r="J1530" s="14" t="s">
        <v>8105</v>
      </c>
      <c r="K1530" s="14" t="s">
        <v>25</v>
      </c>
      <c r="L1530" s="14" t="s">
        <v>26</v>
      </c>
      <c r="M1530" s="14" t="s">
        <v>8106</v>
      </c>
      <c r="N1530" s="14"/>
      <c r="O1530" s="14" t="s">
        <v>7766</v>
      </c>
      <c r="P1530" s="14" t="s">
        <v>7648</v>
      </c>
      <c r="Q1530" s="14" t="s">
        <v>31</v>
      </c>
      <c r="R1530" s="14" t="s">
        <v>7643</v>
      </c>
    </row>
    <row r="1531" hidden="1" spans="2:18">
      <c r="B1531" s="15" t="s">
        <v>8107</v>
      </c>
      <c r="C1531" s="14" t="s">
        <v>7638</v>
      </c>
      <c r="D1531" s="14">
        <v>265110041</v>
      </c>
      <c r="E1531" s="14" t="s">
        <v>6149</v>
      </c>
      <c r="F1531" s="14" t="s">
        <v>112</v>
      </c>
      <c r="G1531" s="14" t="s">
        <v>2594</v>
      </c>
      <c r="H1531" s="14" t="s">
        <v>1684</v>
      </c>
      <c r="I1531" s="14" t="s">
        <v>7640</v>
      </c>
      <c r="J1531" s="14" t="s">
        <v>8108</v>
      </c>
      <c r="K1531" s="14" t="s">
        <v>25</v>
      </c>
      <c r="L1531" s="14" t="s">
        <v>26</v>
      </c>
      <c r="M1531" s="14" t="s">
        <v>8109</v>
      </c>
      <c r="N1531" s="14"/>
      <c r="O1531" s="14" t="s">
        <v>7766</v>
      </c>
      <c r="P1531" s="14" t="s">
        <v>30</v>
      </c>
      <c r="Q1531" s="14" t="s">
        <v>224</v>
      </c>
      <c r="R1531" s="14" t="s">
        <v>7643</v>
      </c>
    </row>
    <row r="1532" spans="2:18">
      <c r="B1532" s="15" t="s">
        <v>8110</v>
      </c>
      <c r="C1532" s="14" t="s">
        <v>7638</v>
      </c>
      <c r="D1532" s="14">
        <v>265110042</v>
      </c>
      <c r="E1532" s="14" t="s">
        <v>8111</v>
      </c>
      <c r="F1532" s="14" t="s">
        <v>112</v>
      </c>
      <c r="G1532" s="14" t="s">
        <v>2594</v>
      </c>
      <c r="H1532" s="14" t="s">
        <v>2331</v>
      </c>
      <c r="I1532" s="14" t="s">
        <v>7640</v>
      </c>
      <c r="J1532" s="14" t="s">
        <v>8112</v>
      </c>
      <c r="K1532" s="14" t="s">
        <v>25</v>
      </c>
      <c r="L1532" s="14" t="s">
        <v>26</v>
      </c>
      <c r="M1532" s="14" t="s">
        <v>787</v>
      </c>
      <c r="N1532" s="14"/>
      <c r="O1532" s="14" t="s">
        <v>8113</v>
      </c>
      <c r="P1532" s="14" t="s">
        <v>7670</v>
      </c>
      <c r="Q1532" s="14" t="s">
        <v>224</v>
      </c>
      <c r="R1532" s="14" t="s">
        <v>7643</v>
      </c>
    </row>
    <row r="1533" hidden="1" spans="2:18">
      <c r="B1533" s="15" t="s">
        <v>8114</v>
      </c>
      <c r="C1533" s="14" t="s">
        <v>7638</v>
      </c>
      <c r="D1533" s="14">
        <v>265110043</v>
      </c>
      <c r="E1533" s="14" t="s">
        <v>8115</v>
      </c>
      <c r="F1533" s="14" t="s">
        <v>112</v>
      </c>
      <c r="G1533" s="14" t="s">
        <v>2594</v>
      </c>
      <c r="H1533" s="14" t="s">
        <v>2011</v>
      </c>
      <c r="I1533" s="14" t="s">
        <v>7640</v>
      </c>
      <c r="J1533" s="14" t="s">
        <v>8116</v>
      </c>
      <c r="K1533" s="14" t="s">
        <v>25</v>
      </c>
      <c r="L1533" s="14" t="s">
        <v>26</v>
      </c>
      <c r="M1533" s="14" t="s">
        <v>8117</v>
      </c>
      <c r="N1533" s="14"/>
      <c r="O1533" s="14" t="s">
        <v>8118</v>
      </c>
      <c r="P1533" s="14" t="s">
        <v>7648</v>
      </c>
      <c r="Q1533" s="14" t="s">
        <v>224</v>
      </c>
      <c r="R1533" s="14" t="s">
        <v>7643</v>
      </c>
    </row>
    <row r="1534" hidden="1" spans="2:18">
      <c r="B1534" s="15" t="s">
        <v>8119</v>
      </c>
      <c r="C1534" s="14" t="s">
        <v>7638</v>
      </c>
      <c r="D1534" s="14">
        <v>265110044</v>
      </c>
      <c r="E1534" s="14" t="s">
        <v>8120</v>
      </c>
      <c r="F1534" s="14" t="s">
        <v>112</v>
      </c>
      <c r="G1534" s="14" t="s">
        <v>2594</v>
      </c>
      <c r="H1534" s="14" t="s">
        <v>2242</v>
      </c>
      <c r="I1534" s="14" t="s">
        <v>7640</v>
      </c>
      <c r="J1534" s="14" t="s">
        <v>8121</v>
      </c>
      <c r="K1534" s="14" t="s">
        <v>25</v>
      </c>
      <c r="L1534" s="14" t="s">
        <v>26</v>
      </c>
      <c r="M1534" s="14" t="s">
        <v>8122</v>
      </c>
      <c r="N1534" s="14"/>
      <c r="O1534" s="14" t="s">
        <v>7766</v>
      </c>
      <c r="P1534" s="14" t="s">
        <v>7648</v>
      </c>
      <c r="Q1534" s="14" t="s">
        <v>31</v>
      </c>
      <c r="R1534" s="14" t="s">
        <v>7643</v>
      </c>
    </row>
    <row r="1535" hidden="1" spans="2:18">
      <c r="B1535" s="15" t="s">
        <v>8123</v>
      </c>
      <c r="C1535" s="14" t="s">
        <v>7638</v>
      </c>
      <c r="D1535" s="14">
        <v>265110089</v>
      </c>
      <c r="E1535" s="14" t="s">
        <v>8124</v>
      </c>
      <c r="F1535" s="14" t="s">
        <v>20</v>
      </c>
      <c r="G1535" s="14" t="s">
        <v>21</v>
      </c>
      <c r="H1535" s="14" t="s">
        <v>813</v>
      </c>
      <c r="I1535" s="14" t="s">
        <v>7640</v>
      </c>
      <c r="J1535" s="14" t="s">
        <v>8125</v>
      </c>
      <c r="K1535" s="14" t="s">
        <v>25</v>
      </c>
      <c r="L1535" s="14" t="s">
        <v>26</v>
      </c>
      <c r="M1535" s="14" t="s">
        <v>8126</v>
      </c>
      <c r="N1535" s="14"/>
      <c r="O1535" s="14" t="s">
        <v>7720</v>
      </c>
      <c r="P1535" s="14" t="s">
        <v>30</v>
      </c>
      <c r="Q1535" s="14" t="s">
        <v>31</v>
      </c>
      <c r="R1535" s="14" t="s">
        <v>7643</v>
      </c>
    </row>
    <row r="1536" hidden="1" spans="2:18">
      <c r="B1536" s="15" t="s">
        <v>8127</v>
      </c>
      <c r="C1536" s="14" t="s">
        <v>7638</v>
      </c>
      <c r="D1536" s="14">
        <v>265110090</v>
      </c>
      <c r="E1536" s="14" t="s">
        <v>8128</v>
      </c>
      <c r="F1536" s="14" t="s">
        <v>20</v>
      </c>
      <c r="G1536" s="14" t="s">
        <v>21</v>
      </c>
      <c r="H1536" s="14" t="s">
        <v>389</v>
      </c>
      <c r="I1536" s="14" t="s">
        <v>7640</v>
      </c>
      <c r="J1536" s="14" t="s">
        <v>8129</v>
      </c>
      <c r="K1536" s="14" t="s">
        <v>25</v>
      </c>
      <c r="L1536" s="14" t="s">
        <v>26</v>
      </c>
      <c r="M1536" s="14" t="s">
        <v>8130</v>
      </c>
      <c r="N1536" s="14"/>
      <c r="O1536" s="14" t="s">
        <v>8131</v>
      </c>
      <c r="P1536" s="14" t="s">
        <v>30</v>
      </c>
      <c r="Q1536" s="14" t="s">
        <v>58</v>
      </c>
      <c r="R1536" s="14" t="s">
        <v>7643</v>
      </c>
    </row>
    <row r="1537" hidden="1" spans="2:18">
      <c r="B1537" s="15" t="s">
        <v>8132</v>
      </c>
      <c r="C1537" s="14" t="s">
        <v>7638</v>
      </c>
      <c r="D1537" s="14">
        <v>265110126</v>
      </c>
      <c r="E1537" s="14" t="s">
        <v>8133</v>
      </c>
      <c r="F1537" s="14" t="s">
        <v>112</v>
      </c>
      <c r="G1537" s="14" t="s">
        <v>4145</v>
      </c>
      <c r="H1537" s="14" t="s">
        <v>1197</v>
      </c>
      <c r="I1537" s="14" t="s">
        <v>7640</v>
      </c>
      <c r="J1537" s="14" t="s">
        <v>8134</v>
      </c>
      <c r="K1537" s="14" t="s">
        <v>25</v>
      </c>
      <c r="L1537" s="14" t="s">
        <v>26</v>
      </c>
      <c r="M1537" s="14" t="s">
        <v>8135</v>
      </c>
      <c r="N1537" s="14"/>
      <c r="O1537" s="14" t="s">
        <v>7720</v>
      </c>
      <c r="P1537" s="14" t="s">
        <v>30</v>
      </c>
      <c r="Q1537" s="14" t="s">
        <v>31</v>
      </c>
      <c r="R1537" s="14" t="s">
        <v>7643</v>
      </c>
    </row>
    <row r="1538" hidden="1" spans="2:18">
      <c r="B1538" s="15" t="s">
        <v>8136</v>
      </c>
      <c r="C1538" s="14" t="s">
        <v>7638</v>
      </c>
      <c r="D1538" s="14">
        <v>265110127</v>
      </c>
      <c r="E1538" s="14" t="s">
        <v>8137</v>
      </c>
      <c r="F1538" s="14" t="s">
        <v>20</v>
      </c>
      <c r="G1538" s="14" t="s">
        <v>4145</v>
      </c>
      <c r="H1538" s="14" t="s">
        <v>1113</v>
      </c>
      <c r="I1538" s="14" t="s">
        <v>7640</v>
      </c>
      <c r="J1538" s="14" t="s">
        <v>8138</v>
      </c>
      <c r="K1538" s="14" t="s">
        <v>25</v>
      </c>
      <c r="L1538" s="14" t="s">
        <v>26</v>
      </c>
      <c r="M1538" s="14" t="s">
        <v>8139</v>
      </c>
      <c r="N1538" s="14"/>
      <c r="O1538" s="14" t="s">
        <v>8140</v>
      </c>
      <c r="P1538" s="14" t="s">
        <v>30</v>
      </c>
      <c r="Q1538" s="14" t="s">
        <v>31</v>
      </c>
      <c r="R1538" s="14" t="s">
        <v>7643</v>
      </c>
    </row>
    <row r="1539" hidden="1" spans="2:18">
      <c r="B1539" s="15" t="s">
        <v>8141</v>
      </c>
      <c r="C1539" s="14" t="s">
        <v>7638</v>
      </c>
      <c r="D1539" s="14">
        <v>265110128</v>
      </c>
      <c r="E1539" s="14" t="s">
        <v>8142</v>
      </c>
      <c r="F1539" s="14" t="s">
        <v>112</v>
      </c>
      <c r="G1539" s="14" t="s">
        <v>4145</v>
      </c>
      <c r="H1539" s="14" t="s">
        <v>2472</v>
      </c>
      <c r="I1539" s="14" t="s">
        <v>7640</v>
      </c>
      <c r="J1539" s="14" t="s">
        <v>8143</v>
      </c>
      <c r="K1539" s="14" t="s">
        <v>25</v>
      </c>
      <c r="L1539" s="14" t="s">
        <v>26</v>
      </c>
      <c r="M1539" s="14" t="s">
        <v>8144</v>
      </c>
      <c r="N1539" s="14"/>
      <c r="O1539" s="14" t="s">
        <v>8145</v>
      </c>
      <c r="P1539" s="14" t="s">
        <v>30</v>
      </c>
      <c r="Q1539" s="14" t="s">
        <v>224</v>
      </c>
      <c r="R1539" s="14" t="s">
        <v>7643</v>
      </c>
    </row>
    <row r="1540" hidden="1" spans="2:18">
      <c r="B1540" s="15" t="s">
        <v>8146</v>
      </c>
      <c r="C1540" s="14" t="s">
        <v>7638</v>
      </c>
      <c r="D1540" s="14">
        <v>265110091</v>
      </c>
      <c r="E1540" s="14" t="s">
        <v>8147</v>
      </c>
      <c r="F1540" s="14" t="s">
        <v>20</v>
      </c>
      <c r="G1540" s="14" t="s">
        <v>21</v>
      </c>
      <c r="H1540" s="14" t="s">
        <v>162</v>
      </c>
      <c r="I1540" s="14" t="s">
        <v>7640</v>
      </c>
      <c r="J1540" s="14" t="s">
        <v>8148</v>
      </c>
      <c r="K1540" s="14" t="s">
        <v>25</v>
      </c>
      <c r="L1540" s="14" t="s">
        <v>26</v>
      </c>
      <c r="M1540" s="14" t="s">
        <v>8149</v>
      </c>
      <c r="N1540" s="14"/>
      <c r="O1540" s="14" t="s">
        <v>7720</v>
      </c>
      <c r="P1540" s="14" t="s">
        <v>30</v>
      </c>
      <c r="Q1540" s="14" t="s">
        <v>31</v>
      </c>
      <c r="R1540" s="14" t="s">
        <v>7643</v>
      </c>
    </row>
    <row r="1541" hidden="1" spans="2:18">
      <c r="B1541" s="15" t="s">
        <v>8150</v>
      </c>
      <c r="C1541" s="14" t="s">
        <v>7638</v>
      </c>
      <c r="D1541" s="14">
        <v>265110152</v>
      </c>
      <c r="E1541" s="14" t="s">
        <v>8151</v>
      </c>
      <c r="F1541" s="14" t="s">
        <v>20</v>
      </c>
      <c r="G1541" s="14" t="s">
        <v>4366</v>
      </c>
      <c r="H1541" s="14" t="s">
        <v>738</v>
      </c>
      <c r="I1541" s="14" t="s">
        <v>7640</v>
      </c>
      <c r="J1541" s="14" t="s">
        <v>8152</v>
      </c>
      <c r="K1541" s="14" t="s">
        <v>25</v>
      </c>
      <c r="L1541" s="14" t="s">
        <v>26</v>
      </c>
      <c r="M1541" s="14" t="s">
        <v>8153</v>
      </c>
      <c r="N1541" s="14"/>
      <c r="O1541" s="14" t="s">
        <v>8154</v>
      </c>
      <c r="P1541" s="14" t="s">
        <v>270</v>
      </c>
      <c r="Q1541" s="14" t="s">
        <v>31</v>
      </c>
      <c r="R1541" s="14" t="s">
        <v>7643</v>
      </c>
    </row>
    <row r="1542" hidden="1" spans="2:18">
      <c r="B1542" s="15" t="s">
        <v>8155</v>
      </c>
      <c r="C1542" s="14" t="s">
        <v>7638</v>
      </c>
      <c r="D1542" s="14">
        <v>265110045</v>
      </c>
      <c r="E1542" s="14" t="s">
        <v>8156</v>
      </c>
      <c r="F1542" s="14" t="s">
        <v>20</v>
      </c>
      <c r="G1542" s="14" t="s">
        <v>2594</v>
      </c>
      <c r="H1542" s="14" t="s">
        <v>2472</v>
      </c>
      <c r="I1542" s="14" t="s">
        <v>7640</v>
      </c>
      <c r="J1542" s="14" t="s">
        <v>8157</v>
      </c>
      <c r="K1542" s="14" t="s">
        <v>25</v>
      </c>
      <c r="L1542" s="14" t="s">
        <v>26</v>
      </c>
      <c r="M1542" s="14" t="s">
        <v>8158</v>
      </c>
      <c r="N1542" s="14"/>
      <c r="O1542" s="14" t="s">
        <v>8159</v>
      </c>
      <c r="P1542" s="14" t="s">
        <v>30</v>
      </c>
      <c r="Q1542" s="14" t="s">
        <v>31</v>
      </c>
      <c r="R1542" s="14" t="s">
        <v>7643</v>
      </c>
    </row>
    <row r="1543" spans="2:18">
      <c r="B1543" s="15" t="s">
        <v>8160</v>
      </c>
      <c r="C1543" s="14" t="s">
        <v>7638</v>
      </c>
      <c r="D1543" s="14">
        <v>265110046</v>
      </c>
      <c r="E1543" s="14" t="s">
        <v>8161</v>
      </c>
      <c r="F1543" s="14" t="s">
        <v>112</v>
      </c>
      <c r="G1543" s="14" t="s">
        <v>2594</v>
      </c>
      <c r="H1543" s="14" t="s">
        <v>2387</v>
      </c>
      <c r="I1543" s="14" t="s">
        <v>7640</v>
      </c>
      <c r="J1543" s="14" t="s">
        <v>8162</v>
      </c>
      <c r="K1543" s="14" t="s">
        <v>25</v>
      </c>
      <c r="L1543" s="14" t="s">
        <v>26</v>
      </c>
      <c r="M1543" s="14" t="s">
        <v>734</v>
      </c>
      <c r="N1543" s="14"/>
      <c r="O1543" s="14" t="s">
        <v>8163</v>
      </c>
      <c r="P1543" s="14" t="s">
        <v>7648</v>
      </c>
      <c r="Q1543" s="14" t="s">
        <v>31</v>
      </c>
      <c r="R1543" s="14" t="s">
        <v>7643</v>
      </c>
    </row>
    <row r="1544" hidden="1" spans="2:18">
      <c r="B1544" s="15" t="s">
        <v>8164</v>
      </c>
      <c r="C1544" s="14" t="s">
        <v>7638</v>
      </c>
      <c r="D1544" s="14">
        <v>265110047</v>
      </c>
      <c r="E1544" s="14" t="s">
        <v>8165</v>
      </c>
      <c r="F1544" s="14" t="s">
        <v>20</v>
      </c>
      <c r="G1544" s="14" t="s">
        <v>2594</v>
      </c>
      <c r="H1544" s="14" t="s">
        <v>1822</v>
      </c>
      <c r="I1544" s="14" t="s">
        <v>7640</v>
      </c>
      <c r="J1544" s="14" t="s">
        <v>8166</v>
      </c>
      <c r="K1544" s="14" t="s">
        <v>25</v>
      </c>
      <c r="L1544" s="14" t="s">
        <v>26</v>
      </c>
      <c r="M1544" s="14" t="s">
        <v>8167</v>
      </c>
      <c r="N1544" s="14"/>
      <c r="O1544" s="14" t="s">
        <v>8168</v>
      </c>
      <c r="P1544" s="14" t="s">
        <v>30</v>
      </c>
      <c r="Q1544" s="14" t="s">
        <v>31</v>
      </c>
      <c r="R1544" s="14" t="s">
        <v>7643</v>
      </c>
    </row>
    <row r="1545" hidden="1" spans="2:18">
      <c r="B1545" s="15" t="s">
        <v>8169</v>
      </c>
      <c r="C1545" s="14" t="s">
        <v>7638</v>
      </c>
      <c r="D1545" s="14">
        <v>265110022</v>
      </c>
      <c r="E1545" s="14" t="s">
        <v>8170</v>
      </c>
      <c r="F1545" s="14" t="s">
        <v>20</v>
      </c>
      <c r="G1545" s="14" t="s">
        <v>1615</v>
      </c>
      <c r="H1545" s="14" t="s">
        <v>195</v>
      </c>
      <c r="I1545" s="14" t="s">
        <v>7640</v>
      </c>
      <c r="J1545" s="14" t="s">
        <v>8171</v>
      </c>
      <c r="K1545" s="14" t="s">
        <v>25</v>
      </c>
      <c r="L1545" s="14" t="s">
        <v>26</v>
      </c>
      <c r="M1545" s="14" t="s">
        <v>8172</v>
      </c>
      <c r="N1545" s="14"/>
      <c r="O1545" s="14" t="s">
        <v>7766</v>
      </c>
      <c r="P1545" s="14" t="s">
        <v>30</v>
      </c>
      <c r="Q1545" s="14" t="s">
        <v>31</v>
      </c>
      <c r="R1545" s="14" t="s">
        <v>7643</v>
      </c>
    </row>
    <row r="1546" hidden="1" spans="2:18">
      <c r="B1546" s="15" t="s">
        <v>8173</v>
      </c>
      <c r="C1546" s="14" t="s">
        <v>7638</v>
      </c>
      <c r="D1546" s="14">
        <v>265110023</v>
      </c>
      <c r="E1546" s="14" t="s">
        <v>8174</v>
      </c>
      <c r="F1546" s="14" t="s">
        <v>112</v>
      </c>
      <c r="G1546" s="14" t="s">
        <v>1615</v>
      </c>
      <c r="H1546" s="14" t="s">
        <v>2876</v>
      </c>
      <c r="I1546" s="14" t="s">
        <v>7640</v>
      </c>
      <c r="J1546" s="14" t="s">
        <v>8175</v>
      </c>
      <c r="K1546" s="14" t="s">
        <v>25</v>
      </c>
      <c r="L1546" s="14" t="s">
        <v>26</v>
      </c>
      <c r="M1546" s="14" t="s">
        <v>8176</v>
      </c>
      <c r="N1546" s="14"/>
      <c r="O1546" s="14" t="s">
        <v>7992</v>
      </c>
      <c r="P1546" s="14" t="s">
        <v>30</v>
      </c>
      <c r="Q1546" s="14" t="s">
        <v>58</v>
      </c>
      <c r="R1546" s="14" t="s">
        <v>7643</v>
      </c>
    </row>
    <row r="1547" hidden="1" spans="2:18">
      <c r="B1547" s="15" t="s">
        <v>8177</v>
      </c>
      <c r="C1547" s="14" t="s">
        <v>7638</v>
      </c>
      <c r="D1547" s="14">
        <v>265110099</v>
      </c>
      <c r="E1547" s="14" t="s">
        <v>8178</v>
      </c>
      <c r="F1547" s="14" t="s">
        <v>112</v>
      </c>
      <c r="G1547" s="14" t="s">
        <v>4505</v>
      </c>
      <c r="H1547" s="14" t="s">
        <v>4411</v>
      </c>
      <c r="I1547" s="14" t="s">
        <v>7640</v>
      </c>
      <c r="J1547" s="14" t="s">
        <v>8179</v>
      </c>
      <c r="K1547" s="14" t="s">
        <v>25</v>
      </c>
      <c r="L1547" s="14" t="s">
        <v>26</v>
      </c>
      <c r="M1547" s="14" t="s">
        <v>8180</v>
      </c>
      <c r="N1547" s="14"/>
      <c r="O1547" s="14" t="s">
        <v>7760</v>
      </c>
      <c r="P1547" s="14" t="s">
        <v>30</v>
      </c>
      <c r="Q1547" s="14" t="s">
        <v>31</v>
      </c>
      <c r="R1547" s="14" t="s">
        <v>7643</v>
      </c>
    </row>
    <row r="1548" hidden="1" spans="2:18">
      <c r="B1548" s="15" t="s">
        <v>8181</v>
      </c>
      <c r="C1548" s="14" t="s">
        <v>7638</v>
      </c>
      <c r="D1548" s="14">
        <v>265110129</v>
      </c>
      <c r="E1548" s="14" t="s">
        <v>8182</v>
      </c>
      <c r="F1548" s="14" t="s">
        <v>112</v>
      </c>
      <c r="G1548" s="14" t="s">
        <v>4145</v>
      </c>
      <c r="H1548" s="14" t="s">
        <v>373</v>
      </c>
      <c r="I1548" s="14" t="s">
        <v>7640</v>
      </c>
      <c r="J1548" s="14" t="s">
        <v>8183</v>
      </c>
      <c r="K1548" s="14" t="s">
        <v>25</v>
      </c>
      <c r="L1548" s="14" t="s">
        <v>26</v>
      </c>
      <c r="M1548" s="14" t="s">
        <v>8184</v>
      </c>
      <c r="N1548" s="14"/>
      <c r="O1548" s="14" t="s">
        <v>7659</v>
      </c>
      <c r="P1548" s="14" t="s">
        <v>30</v>
      </c>
      <c r="Q1548" s="14" t="s">
        <v>31</v>
      </c>
      <c r="R1548" s="14" t="s">
        <v>7643</v>
      </c>
    </row>
    <row r="1549" hidden="1" spans="2:18">
      <c r="B1549" s="15" t="s">
        <v>8185</v>
      </c>
      <c r="C1549" s="14" t="s">
        <v>7638</v>
      </c>
      <c r="D1549" s="14">
        <v>265110100</v>
      </c>
      <c r="E1549" s="14" t="s">
        <v>8186</v>
      </c>
      <c r="F1549" s="14" t="s">
        <v>20</v>
      </c>
      <c r="G1549" s="14" t="s">
        <v>4505</v>
      </c>
      <c r="H1549" s="14" t="s">
        <v>128</v>
      </c>
      <c r="I1549" s="14" t="s">
        <v>7640</v>
      </c>
      <c r="J1549" s="14" t="s">
        <v>8187</v>
      </c>
      <c r="K1549" s="14" t="s">
        <v>25</v>
      </c>
      <c r="L1549" s="14" t="s">
        <v>26</v>
      </c>
      <c r="M1549" s="14" t="s">
        <v>8188</v>
      </c>
      <c r="N1549" s="14"/>
      <c r="O1549" s="14" t="s">
        <v>8189</v>
      </c>
      <c r="P1549" s="14" t="s">
        <v>30</v>
      </c>
      <c r="Q1549" s="14" t="s">
        <v>31</v>
      </c>
      <c r="R1549" s="14" t="s">
        <v>7643</v>
      </c>
    </row>
    <row r="1550" hidden="1" spans="2:18">
      <c r="B1550" s="15" t="s">
        <v>8190</v>
      </c>
      <c r="C1550" s="14" t="s">
        <v>7638</v>
      </c>
      <c r="D1550" s="14">
        <v>265110130</v>
      </c>
      <c r="E1550" s="14" t="s">
        <v>8191</v>
      </c>
      <c r="F1550" s="14" t="s">
        <v>112</v>
      </c>
      <c r="G1550" s="14" t="s">
        <v>4145</v>
      </c>
      <c r="H1550" s="14" t="s">
        <v>731</v>
      </c>
      <c r="I1550" s="14" t="s">
        <v>7640</v>
      </c>
      <c r="J1550" s="14" t="s">
        <v>8192</v>
      </c>
      <c r="K1550" s="14" t="s">
        <v>25</v>
      </c>
      <c r="L1550" s="14" t="s">
        <v>26</v>
      </c>
      <c r="M1550" s="14" t="s">
        <v>8193</v>
      </c>
      <c r="N1550" s="14"/>
      <c r="O1550" s="14" t="s">
        <v>8194</v>
      </c>
      <c r="P1550" s="14" t="s">
        <v>30</v>
      </c>
      <c r="Q1550" s="14" t="s">
        <v>31</v>
      </c>
      <c r="R1550" s="14" t="s">
        <v>7643</v>
      </c>
    </row>
    <row r="1551" hidden="1" spans="2:18">
      <c r="B1551" s="15" t="s">
        <v>8195</v>
      </c>
      <c r="C1551" s="14" t="s">
        <v>7638</v>
      </c>
      <c r="D1551" s="14">
        <v>265110092</v>
      </c>
      <c r="E1551" s="14" t="s">
        <v>8196</v>
      </c>
      <c r="F1551" s="14" t="s">
        <v>20</v>
      </c>
      <c r="G1551" s="14" t="s">
        <v>21</v>
      </c>
      <c r="H1551" s="14" t="s">
        <v>351</v>
      </c>
      <c r="I1551" s="14" t="s">
        <v>7640</v>
      </c>
      <c r="J1551" s="14" t="s">
        <v>8197</v>
      </c>
      <c r="K1551" s="14" t="s">
        <v>25</v>
      </c>
      <c r="L1551" s="14" t="s">
        <v>26</v>
      </c>
      <c r="M1551" s="14" t="s">
        <v>8198</v>
      </c>
      <c r="N1551" s="14"/>
      <c r="O1551" s="14" t="s">
        <v>8199</v>
      </c>
      <c r="P1551" s="14" t="s">
        <v>30</v>
      </c>
      <c r="Q1551" s="14" t="s">
        <v>31</v>
      </c>
      <c r="R1551" s="14" t="s">
        <v>7643</v>
      </c>
    </row>
    <row r="1552" hidden="1" spans="2:18">
      <c r="B1552" s="15" t="s">
        <v>8200</v>
      </c>
      <c r="C1552" s="14" t="s">
        <v>7638</v>
      </c>
      <c r="D1552" s="14">
        <v>265110153</v>
      </c>
      <c r="E1552" s="14" t="s">
        <v>8201</v>
      </c>
      <c r="F1552" s="14" t="s">
        <v>112</v>
      </c>
      <c r="G1552" s="14" t="s">
        <v>4366</v>
      </c>
      <c r="H1552" s="14" t="s">
        <v>1038</v>
      </c>
      <c r="I1552" s="14" t="s">
        <v>7640</v>
      </c>
      <c r="J1552" s="14" t="s">
        <v>8202</v>
      </c>
      <c r="K1552" s="14" t="s">
        <v>25</v>
      </c>
      <c r="L1552" s="14" t="s">
        <v>26</v>
      </c>
      <c r="M1552" s="14" t="s">
        <v>8203</v>
      </c>
      <c r="N1552" s="14"/>
      <c r="O1552" s="14" t="s">
        <v>8204</v>
      </c>
      <c r="P1552" s="14" t="s">
        <v>7648</v>
      </c>
      <c r="Q1552" s="14" t="s">
        <v>224</v>
      </c>
      <c r="R1552" s="14" t="s">
        <v>7643</v>
      </c>
    </row>
    <row r="1553" hidden="1" spans="2:18">
      <c r="B1553" s="15" t="s">
        <v>8205</v>
      </c>
      <c r="C1553" s="14" t="s">
        <v>7638</v>
      </c>
      <c r="D1553" s="14">
        <v>265110061</v>
      </c>
      <c r="E1553" s="14" t="s">
        <v>8206</v>
      </c>
      <c r="F1553" s="14" t="s">
        <v>20</v>
      </c>
      <c r="G1553" s="14" t="s">
        <v>3393</v>
      </c>
      <c r="H1553" s="14" t="s">
        <v>113</v>
      </c>
      <c r="I1553" s="14" t="s">
        <v>7640</v>
      </c>
      <c r="J1553" s="14" t="s">
        <v>8207</v>
      </c>
      <c r="K1553" s="14" t="s">
        <v>25</v>
      </c>
      <c r="L1553" s="14" t="s">
        <v>26</v>
      </c>
      <c r="M1553" s="14" t="s">
        <v>8208</v>
      </c>
      <c r="N1553" s="14"/>
      <c r="O1553" s="14" t="s">
        <v>8209</v>
      </c>
      <c r="P1553" s="14" t="s">
        <v>30</v>
      </c>
      <c r="Q1553" s="14" t="s">
        <v>224</v>
      </c>
      <c r="R1553" s="14" t="s">
        <v>7643</v>
      </c>
    </row>
    <row r="1554" hidden="1" spans="2:18">
      <c r="B1554" s="15" t="s">
        <v>8210</v>
      </c>
      <c r="C1554" s="14" t="s">
        <v>7638</v>
      </c>
      <c r="D1554" s="14">
        <v>265110131</v>
      </c>
      <c r="E1554" s="14" t="s">
        <v>8211</v>
      </c>
      <c r="F1554" s="14" t="s">
        <v>112</v>
      </c>
      <c r="G1554" s="14" t="s">
        <v>4145</v>
      </c>
      <c r="H1554" s="14" t="s">
        <v>128</v>
      </c>
      <c r="I1554" s="14" t="s">
        <v>7640</v>
      </c>
      <c r="J1554" s="14" t="s">
        <v>8212</v>
      </c>
      <c r="K1554" s="14" t="s">
        <v>25</v>
      </c>
      <c r="L1554" s="14" t="s">
        <v>26</v>
      </c>
      <c r="M1554" s="14" t="s">
        <v>8213</v>
      </c>
      <c r="N1554" s="14"/>
      <c r="O1554" s="14" t="s">
        <v>8214</v>
      </c>
      <c r="P1554" s="14" t="s">
        <v>30</v>
      </c>
      <c r="Q1554" s="14" t="s">
        <v>31</v>
      </c>
      <c r="R1554" s="14" t="s">
        <v>7643</v>
      </c>
    </row>
    <row r="1555" hidden="1" spans="2:18">
      <c r="B1555" s="15" t="s">
        <v>8215</v>
      </c>
      <c r="C1555" s="14" t="s">
        <v>7638</v>
      </c>
      <c r="D1555" s="14">
        <v>265110101</v>
      </c>
      <c r="E1555" s="14" t="s">
        <v>8216</v>
      </c>
      <c r="F1555" s="14" t="s">
        <v>112</v>
      </c>
      <c r="G1555" s="14" t="s">
        <v>4505</v>
      </c>
      <c r="H1555" s="14" t="s">
        <v>313</v>
      </c>
      <c r="I1555" s="14" t="s">
        <v>7640</v>
      </c>
      <c r="J1555" s="14" t="s">
        <v>8217</v>
      </c>
      <c r="K1555" s="14" t="s">
        <v>25</v>
      </c>
      <c r="L1555" s="14" t="s">
        <v>26</v>
      </c>
      <c r="M1555" s="14" t="s">
        <v>8218</v>
      </c>
      <c r="N1555" s="14"/>
      <c r="O1555" s="14" t="s">
        <v>7760</v>
      </c>
      <c r="P1555" s="14" t="s">
        <v>30</v>
      </c>
      <c r="Q1555" s="14" t="s">
        <v>31</v>
      </c>
      <c r="R1555" s="14" t="s">
        <v>7643</v>
      </c>
    </row>
    <row r="1556" hidden="1" spans="2:18">
      <c r="B1556" s="15" t="s">
        <v>8219</v>
      </c>
      <c r="C1556" s="14" t="s">
        <v>7638</v>
      </c>
      <c r="D1556" s="14">
        <v>265110132</v>
      </c>
      <c r="E1556" s="14" t="s">
        <v>8220</v>
      </c>
      <c r="F1556" s="14" t="s">
        <v>112</v>
      </c>
      <c r="G1556" s="14" t="s">
        <v>4145</v>
      </c>
      <c r="H1556" s="14" t="s">
        <v>313</v>
      </c>
      <c r="I1556" s="14" t="s">
        <v>7640</v>
      </c>
      <c r="J1556" s="14" t="s">
        <v>8221</v>
      </c>
      <c r="K1556" s="14" t="s">
        <v>25</v>
      </c>
      <c r="L1556" s="14" t="s">
        <v>26</v>
      </c>
      <c r="M1556" s="14" t="s">
        <v>8222</v>
      </c>
      <c r="N1556" s="14"/>
      <c r="O1556" s="14" t="s">
        <v>8223</v>
      </c>
      <c r="P1556" s="14" t="s">
        <v>7648</v>
      </c>
      <c r="Q1556" s="14" t="s">
        <v>58</v>
      </c>
      <c r="R1556" s="14" t="s">
        <v>7643</v>
      </c>
    </row>
    <row r="1557" hidden="1" spans="2:18">
      <c r="B1557" s="15" t="s">
        <v>8224</v>
      </c>
      <c r="C1557" s="14" t="s">
        <v>7638</v>
      </c>
      <c r="D1557" s="14">
        <v>265110024</v>
      </c>
      <c r="E1557" s="14" t="s">
        <v>8225</v>
      </c>
      <c r="F1557" s="14" t="s">
        <v>20</v>
      </c>
      <c r="G1557" s="14" t="s">
        <v>1615</v>
      </c>
      <c r="H1557" s="14" t="s">
        <v>2206</v>
      </c>
      <c r="I1557" s="14" t="s">
        <v>7640</v>
      </c>
      <c r="J1557" s="14" t="s">
        <v>8226</v>
      </c>
      <c r="K1557" s="14" t="s">
        <v>25</v>
      </c>
      <c r="L1557" s="14" t="s">
        <v>26</v>
      </c>
      <c r="M1557" s="14" t="s">
        <v>8227</v>
      </c>
      <c r="N1557" s="14"/>
      <c r="O1557" s="14" t="s">
        <v>7760</v>
      </c>
      <c r="P1557" s="14" t="s">
        <v>270</v>
      </c>
      <c r="Q1557" s="14" t="s">
        <v>224</v>
      </c>
      <c r="R1557" s="14" t="s">
        <v>7643</v>
      </c>
    </row>
    <row r="1558" hidden="1" spans="2:18">
      <c r="B1558" s="15" t="s">
        <v>8228</v>
      </c>
      <c r="C1558" s="14" t="s">
        <v>7638</v>
      </c>
      <c r="D1558" s="14">
        <v>265110048</v>
      </c>
      <c r="E1558" s="14" t="s">
        <v>8229</v>
      </c>
      <c r="F1558" s="14" t="s">
        <v>112</v>
      </c>
      <c r="G1558" s="14" t="s">
        <v>2594</v>
      </c>
      <c r="H1558" s="14" t="s">
        <v>2331</v>
      </c>
      <c r="I1558" s="14" t="s">
        <v>7640</v>
      </c>
      <c r="J1558" s="14" t="s">
        <v>8230</v>
      </c>
      <c r="K1558" s="14" t="s">
        <v>25</v>
      </c>
      <c r="L1558" s="14" t="s">
        <v>26</v>
      </c>
      <c r="M1558" s="14" t="s">
        <v>8231</v>
      </c>
      <c r="N1558" s="14"/>
      <c r="O1558" s="14" t="s">
        <v>8232</v>
      </c>
      <c r="P1558" s="14" t="s">
        <v>270</v>
      </c>
      <c r="Q1558" s="14" t="s">
        <v>31</v>
      </c>
      <c r="R1558" s="14" t="s">
        <v>7643</v>
      </c>
    </row>
    <row r="1559" hidden="1" spans="2:18">
      <c r="B1559" s="15" t="s">
        <v>8233</v>
      </c>
      <c r="C1559" s="14" t="s">
        <v>7638</v>
      </c>
      <c r="D1559" s="14">
        <v>265110093</v>
      </c>
      <c r="E1559" s="14" t="s">
        <v>8234</v>
      </c>
      <c r="F1559" s="14" t="s">
        <v>112</v>
      </c>
      <c r="G1559" s="14" t="s">
        <v>21</v>
      </c>
      <c r="H1559" s="14" t="s">
        <v>1435</v>
      </c>
      <c r="I1559" s="14" t="s">
        <v>7640</v>
      </c>
      <c r="J1559" s="14" t="s">
        <v>8235</v>
      </c>
      <c r="K1559" s="14" t="s">
        <v>25</v>
      </c>
      <c r="L1559" s="14" t="s">
        <v>26</v>
      </c>
      <c r="M1559" s="14" t="s">
        <v>8236</v>
      </c>
      <c r="N1559" s="14"/>
      <c r="O1559" s="14" t="s">
        <v>7792</v>
      </c>
      <c r="P1559" s="14" t="s">
        <v>7648</v>
      </c>
      <c r="Q1559" s="14" t="s">
        <v>224</v>
      </c>
      <c r="R1559" s="14" t="s">
        <v>7643</v>
      </c>
    </row>
    <row r="1560" hidden="1" spans="2:18">
      <c r="B1560" s="15" t="s">
        <v>8237</v>
      </c>
      <c r="C1560" s="14" t="s">
        <v>7638</v>
      </c>
      <c r="D1560" s="14">
        <v>265110133</v>
      </c>
      <c r="E1560" s="14" t="s">
        <v>8238</v>
      </c>
      <c r="F1560" s="14" t="s">
        <v>112</v>
      </c>
      <c r="G1560" s="14" t="s">
        <v>4145</v>
      </c>
      <c r="H1560" s="14" t="s">
        <v>242</v>
      </c>
      <c r="I1560" s="14" t="s">
        <v>7640</v>
      </c>
      <c r="J1560" s="14" t="s">
        <v>8239</v>
      </c>
      <c r="K1560" s="14" t="s">
        <v>25</v>
      </c>
      <c r="L1560" s="14" t="s">
        <v>26</v>
      </c>
      <c r="M1560" s="14" t="s">
        <v>8240</v>
      </c>
      <c r="N1560" s="14"/>
      <c r="O1560" s="14" t="s">
        <v>8241</v>
      </c>
      <c r="P1560" s="14" t="s">
        <v>30</v>
      </c>
      <c r="Q1560" s="14" t="s">
        <v>31</v>
      </c>
      <c r="R1560" s="14" t="s">
        <v>7643</v>
      </c>
    </row>
    <row r="1561" hidden="1" spans="2:18">
      <c r="B1561" s="15" t="s">
        <v>8242</v>
      </c>
      <c r="C1561" s="14" t="s">
        <v>7638</v>
      </c>
      <c r="D1561" s="14">
        <v>265110134</v>
      </c>
      <c r="E1561" s="14" t="s">
        <v>8243</v>
      </c>
      <c r="F1561" s="14" t="s">
        <v>20</v>
      </c>
      <c r="G1561" s="14" t="s">
        <v>4145</v>
      </c>
      <c r="H1561" s="14" t="s">
        <v>78</v>
      </c>
      <c r="I1561" s="14" t="s">
        <v>7640</v>
      </c>
      <c r="J1561" s="14" t="s">
        <v>8244</v>
      </c>
      <c r="K1561" s="14" t="s">
        <v>25</v>
      </c>
      <c r="L1561" s="14" t="s">
        <v>26</v>
      </c>
      <c r="M1561" s="14" t="s">
        <v>8245</v>
      </c>
      <c r="N1561" s="14"/>
      <c r="O1561" s="14" t="s">
        <v>7766</v>
      </c>
      <c r="P1561" s="14" t="s">
        <v>7648</v>
      </c>
      <c r="Q1561" s="14" t="s">
        <v>31</v>
      </c>
      <c r="R1561" s="14" t="s">
        <v>7643</v>
      </c>
    </row>
    <row r="1562" hidden="1" spans="2:18">
      <c r="B1562" s="15" t="s">
        <v>8246</v>
      </c>
      <c r="C1562" s="14" t="s">
        <v>7638</v>
      </c>
      <c r="D1562" s="14">
        <v>265110102</v>
      </c>
      <c r="E1562" s="14" t="s">
        <v>8247</v>
      </c>
      <c r="F1562" s="14" t="s">
        <v>20</v>
      </c>
      <c r="G1562" s="14" t="s">
        <v>4505</v>
      </c>
      <c r="H1562" s="14" t="s">
        <v>1504</v>
      </c>
      <c r="I1562" s="14" t="s">
        <v>7640</v>
      </c>
      <c r="J1562" s="14" t="s">
        <v>8248</v>
      </c>
      <c r="K1562" s="14" t="s">
        <v>25</v>
      </c>
      <c r="L1562" s="14" t="s">
        <v>26</v>
      </c>
      <c r="M1562" s="14" t="s">
        <v>8249</v>
      </c>
      <c r="N1562" s="14"/>
      <c r="O1562" s="14" t="s">
        <v>7992</v>
      </c>
      <c r="P1562" s="14" t="s">
        <v>30</v>
      </c>
      <c r="Q1562" s="14" t="s">
        <v>31</v>
      </c>
      <c r="R1562" s="14" t="s">
        <v>7643</v>
      </c>
    </row>
    <row r="1563" hidden="1" spans="2:18">
      <c r="B1563" s="15" t="s">
        <v>8250</v>
      </c>
      <c r="C1563" s="14" t="s">
        <v>7638</v>
      </c>
      <c r="D1563" s="14">
        <v>265110025</v>
      </c>
      <c r="E1563" s="14" t="s">
        <v>8251</v>
      </c>
      <c r="F1563" s="14" t="s">
        <v>112</v>
      </c>
      <c r="G1563" s="14" t="s">
        <v>1615</v>
      </c>
      <c r="H1563" s="14" t="s">
        <v>2956</v>
      </c>
      <c r="I1563" s="14" t="s">
        <v>7640</v>
      </c>
      <c r="J1563" s="14" t="s">
        <v>8252</v>
      </c>
      <c r="K1563" s="14" t="s">
        <v>25</v>
      </c>
      <c r="L1563" s="14" t="s">
        <v>26</v>
      </c>
      <c r="M1563" s="14" t="s">
        <v>8253</v>
      </c>
      <c r="N1563" s="14"/>
      <c r="O1563" s="14" t="s">
        <v>7766</v>
      </c>
      <c r="P1563" s="14" t="s">
        <v>30</v>
      </c>
      <c r="Q1563" s="14" t="s">
        <v>31</v>
      </c>
      <c r="R1563" s="14" t="s">
        <v>7643</v>
      </c>
    </row>
    <row r="1564" hidden="1" spans="2:18">
      <c r="B1564" s="15" t="s">
        <v>8254</v>
      </c>
      <c r="C1564" s="14" t="s">
        <v>7638</v>
      </c>
      <c r="D1564" s="14">
        <v>265110026</v>
      </c>
      <c r="E1564" s="14" t="s">
        <v>8255</v>
      </c>
      <c r="F1564" s="14" t="s">
        <v>112</v>
      </c>
      <c r="G1564" s="14" t="s">
        <v>1615</v>
      </c>
      <c r="H1564" s="14" t="s">
        <v>2331</v>
      </c>
      <c r="I1564" s="14" t="s">
        <v>7640</v>
      </c>
      <c r="J1564" s="14" t="s">
        <v>8256</v>
      </c>
      <c r="K1564" s="14" t="s">
        <v>25</v>
      </c>
      <c r="L1564" s="14" t="s">
        <v>26</v>
      </c>
      <c r="M1564" s="14" t="s">
        <v>8257</v>
      </c>
      <c r="N1564" s="14"/>
      <c r="O1564" s="14" t="s">
        <v>7760</v>
      </c>
      <c r="P1564" s="14" t="s">
        <v>30</v>
      </c>
      <c r="Q1564" s="14" t="s">
        <v>31</v>
      </c>
      <c r="R1564" s="14" t="s">
        <v>7643</v>
      </c>
    </row>
    <row r="1565" hidden="1" spans="2:18">
      <c r="B1565" s="15" t="s">
        <v>8258</v>
      </c>
      <c r="C1565" s="14" t="s">
        <v>7638</v>
      </c>
      <c r="D1565" s="14">
        <v>265110135</v>
      </c>
      <c r="E1565" s="14" t="s">
        <v>8259</v>
      </c>
      <c r="F1565" s="14" t="s">
        <v>112</v>
      </c>
      <c r="G1565" s="14" t="s">
        <v>4145</v>
      </c>
      <c r="H1565" s="14" t="s">
        <v>4483</v>
      </c>
      <c r="I1565" s="14" t="s">
        <v>7640</v>
      </c>
      <c r="J1565" s="14" t="s">
        <v>8260</v>
      </c>
      <c r="K1565" s="14" t="s">
        <v>25</v>
      </c>
      <c r="L1565" s="14" t="s">
        <v>26</v>
      </c>
      <c r="M1565" s="14" t="s">
        <v>8261</v>
      </c>
      <c r="N1565" s="14"/>
      <c r="O1565" s="14" t="s">
        <v>8262</v>
      </c>
      <c r="P1565" s="14" t="s">
        <v>30</v>
      </c>
      <c r="Q1565" s="14" t="s">
        <v>2762</v>
      </c>
      <c r="R1565" s="14" t="s">
        <v>7643</v>
      </c>
    </row>
    <row r="1566" spans="2:18">
      <c r="B1566" s="15" t="s">
        <v>8263</v>
      </c>
      <c r="C1566" s="14" t="s">
        <v>7638</v>
      </c>
      <c r="D1566" s="14">
        <v>265110136</v>
      </c>
      <c r="E1566" s="14" t="s">
        <v>8264</v>
      </c>
      <c r="F1566" s="14" t="s">
        <v>112</v>
      </c>
      <c r="G1566" s="14" t="s">
        <v>4145</v>
      </c>
      <c r="H1566" s="14" t="s">
        <v>4717</v>
      </c>
      <c r="I1566" s="14" t="s">
        <v>7640</v>
      </c>
      <c r="J1566" s="14" t="s">
        <v>8265</v>
      </c>
      <c r="K1566" s="14" t="s">
        <v>25</v>
      </c>
      <c r="L1566" s="14" t="s">
        <v>26</v>
      </c>
      <c r="M1566" s="14" t="s">
        <v>816</v>
      </c>
      <c r="N1566" s="14"/>
      <c r="O1566" s="14" t="s">
        <v>7766</v>
      </c>
      <c r="P1566" s="14" t="s">
        <v>7648</v>
      </c>
      <c r="Q1566" s="14" t="s">
        <v>31</v>
      </c>
      <c r="R1566" s="14" t="s">
        <v>7643</v>
      </c>
    </row>
    <row r="1567" hidden="1" spans="2:18">
      <c r="B1567" s="15" t="s">
        <v>8266</v>
      </c>
      <c r="C1567" s="14" t="s">
        <v>7638</v>
      </c>
      <c r="D1567" s="14">
        <v>265110137</v>
      </c>
      <c r="E1567" s="14" t="s">
        <v>8267</v>
      </c>
      <c r="F1567" s="14" t="s">
        <v>20</v>
      </c>
      <c r="G1567" s="14" t="s">
        <v>4145</v>
      </c>
      <c r="H1567" s="14" t="s">
        <v>381</v>
      </c>
      <c r="I1567" s="14" t="s">
        <v>7640</v>
      </c>
      <c r="J1567" s="14" t="s">
        <v>8268</v>
      </c>
      <c r="K1567" s="14" t="s">
        <v>25</v>
      </c>
      <c r="L1567" s="14" t="s">
        <v>26</v>
      </c>
      <c r="M1567" s="14" t="s">
        <v>8269</v>
      </c>
      <c r="N1567" s="14"/>
      <c r="O1567" s="14" t="s">
        <v>7766</v>
      </c>
      <c r="P1567" s="14" t="s">
        <v>270</v>
      </c>
      <c r="Q1567" s="14" t="s">
        <v>31</v>
      </c>
      <c r="R1567" s="14" t="s">
        <v>7643</v>
      </c>
    </row>
    <row r="1568" hidden="1" spans="2:18">
      <c r="B1568" s="15" t="s">
        <v>8270</v>
      </c>
      <c r="C1568" s="14" t="s">
        <v>7638</v>
      </c>
      <c r="D1568" s="14">
        <v>265110062</v>
      </c>
      <c r="E1568" s="14" t="s">
        <v>8271</v>
      </c>
      <c r="F1568" s="14" t="s">
        <v>20</v>
      </c>
      <c r="G1568" s="14" t="s">
        <v>3393</v>
      </c>
      <c r="H1568" s="14" t="s">
        <v>621</v>
      </c>
      <c r="I1568" s="14" t="s">
        <v>7640</v>
      </c>
      <c r="J1568" s="14" t="s">
        <v>8272</v>
      </c>
      <c r="K1568" s="14" t="s">
        <v>25</v>
      </c>
      <c r="L1568" s="14" t="s">
        <v>26</v>
      </c>
      <c r="M1568" s="14" t="s">
        <v>8273</v>
      </c>
      <c r="N1568" s="14"/>
      <c r="O1568" s="14" t="s">
        <v>8274</v>
      </c>
      <c r="P1568" s="14" t="s">
        <v>7648</v>
      </c>
      <c r="Q1568" s="14" t="s">
        <v>31</v>
      </c>
      <c r="R1568" s="14" t="s">
        <v>7643</v>
      </c>
    </row>
    <row r="1569" hidden="1" spans="2:18">
      <c r="B1569" s="15" t="s">
        <v>8275</v>
      </c>
      <c r="C1569" s="14" t="s">
        <v>7638</v>
      </c>
      <c r="D1569" s="14">
        <v>265110027</v>
      </c>
      <c r="E1569" s="14" t="s">
        <v>8276</v>
      </c>
      <c r="F1569" s="14" t="s">
        <v>20</v>
      </c>
      <c r="G1569" s="14" t="s">
        <v>1615</v>
      </c>
      <c r="H1569" s="14" t="s">
        <v>95</v>
      </c>
      <c r="I1569" s="14" t="s">
        <v>7640</v>
      </c>
      <c r="J1569" s="14" t="s">
        <v>8277</v>
      </c>
      <c r="K1569" s="14" t="s">
        <v>25</v>
      </c>
      <c r="L1569" s="14" t="s">
        <v>26</v>
      </c>
      <c r="M1569" s="14" t="s">
        <v>8278</v>
      </c>
      <c r="N1569" s="14"/>
      <c r="O1569" s="14" t="s">
        <v>8279</v>
      </c>
      <c r="P1569" s="14" t="s">
        <v>270</v>
      </c>
      <c r="Q1569" s="14" t="s">
        <v>224</v>
      </c>
      <c r="R1569" s="14" t="s">
        <v>7643</v>
      </c>
    </row>
    <row r="1570" hidden="1" spans="2:18">
      <c r="B1570" s="15" t="s">
        <v>8280</v>
      </c>
      <c r="C1570" s="14" t="s">
        <v>7638</v>
      </c>
      <c r="D1570" s="14">
        <v>265110068</v>
      </c>
      <c r="E1570" s="14" t="s">
        <v>8281</v>
      </c>
      <c r="F1570" s="14" t="s">
        <v>112</v>
      </c>
      <c r="G1570" s="14" t="s">
        <v>4727</v>
      </c>
      <c r="H1570" s="14" t="s">
        <v>151</v>
      </c>
      <c r="I1570" s="14" t="s">
        <v>7640</v>
      </c>
      <c r="J1570" s="14" t="s">
        <v>8282</v>
      </c>
      <c r="K1570" s="14" t="s">
        <v>25</v>
      </c>
      <c r="L1570" s="14" t="s">
        <v>26</v>
      </c>
      <c r="M1570" s="14" t="s">
        <v>8283</v>
      </c>
      <c r="N1570" s="14"/>
      <c r="O1570" s="14" t="s">
        <v>8284</v>
      </c>
      <c r="P1570" s="14" t="s">
        <v>270</v>
      </c>
      <c r="Q1570" s="14" t="s">
        <v>31</v>
      </c>
      <c r="R1570" s="14" t="s">
        <v>7643</v>
      </c>
    </row>
    <row r="1571" hidden="1" spans="2:18">
      <c r="B1571" s="15" t="s">
        <v>8285</v>
      </c>
      <c r="C1571" s="14" t="s">
        <v>7638</v>
      </c>
      <c r="D1571" s="14">
        <v>265110154</v>
      </c>
      <c r="E1571" s="14" t="s">
        <v>8286</v>
      </c>
      <c r="F1571" s="14" t="s">
        <v>112</v>
      </c>
      <c r="G1571" s="14" t="s">
        <v>4366</v>
      </c>
      <c r="H1571" s="14" t="s">
        <v>242</v>
      </c>
      <c r="I1571" s="14" t="s">
        <v>7640</v>
      </c>
      <c r="J1571" s="14" t="s">
        <v>8287</v>
      </c>
      <c r="K1571" s="14" t="s">
        <v>25</v>
      </c>
      <c r="L1571" s="14" t="s">
        <v>26</v>
      </c>
      <c r="M1571" s="14" t="s">
        <v>8288</v>
      </c>
      <c r="N1571" s="14"/>
      <c r="O1571" s="14" t="s">
        <v>8289</v>
      </c>
      <c r="P1571" s="14" t="s">
        <v>7648</v>
      </c>
      <c r="Q1571" s="14" t="s">
        <v>31</v>
      </c>
      <c r="R1571" s="14" t="s">
        <v>7643</v>
      </c>
    </row>
    <row r="1572" hidden="1" spans="2:18">
      <c r="B1572" s="15" t="s">
        <v>8290</v>
      </c>
      <c r="C1572" s="14" t="s">
        <v>7638</v>
      </c>
      <c r="D1572" s="14">
        <v>265110063</v>
      </c>
      <c r="E1572" s="14" t="s">
        <v>8291</v>
      </c>
      <c r="F1572" s="14" t="s">
        <v>112</v>
      </c>
      <c r="G1572" s="14" t="s">
        <v>3393</v>
      </c>
      <c r="H1572" s="14" t="s">
        <v>4284</v>
      </c>
      <c r="I1572" s="14" t="s">
        <v>7640</v>
      </c>
      <c r="J1572" s="14" t="s">
        <v>8292</v>
      </c>
      <c r="K1572" s="14" t="s">
        <v>25</v>
      </c>
      <c r="L1572" s="14" t="s">
        <v>26</v>
      </c>
      <c r="M1572" s="14" t="s">
        <v>8293</v>
      </c>
      <c r="N1572" s="14"/>
      <c r="O1572" s="14" t="s">
        <v>8007</v>
      </c>
      <c r="P1572" s="14" t="s">
        <v>7648</v>
      </c>
      <c r="Q1572" s="14" t="s">
        <v>31</v>
      </c>
      <c r="R1572" s="14" t="s">
        <v>7643</v>
      </c>
    </row>
    <row r="1573" hidden="1" spans="2:18">
      <c r="B1573" s="15" t="s">
        <v>8294</v>
      </c>
      <c r="C1573" s="14" t="s">
        <v>7638</v>
      </c>
      <c r="D1573" s="14">
        <v>265110049</v>
      </c>
      <c r="E1573" s="14" t="s">
        <v>8295</v>
      </c>
      <c r="F1573" s="14" t="s">
        <v>112</v>
      </c>
      <c r="G1573" s="14" t="s">
        <v>2594</v>
      </c>
      <c r="H1573" s="14" t="s">
        <v>1579</v>
      </c>
      <c r="I1573" s="14" t="s">
        <v>7640</v>
      </c>
      <c r="J1573" s="14" t="s">
        <v>8296</v>
      </c>
      <c r="K1573" s="14" t="s">
        <v>25</v>
      </c>
      <c r="L1573" s="14" t="s">
        <v>26</v>
      </c>
      <c r="M1573" s="14" t="s">
        <v>8297</v>
      </c>
      <c r="N1573" s="14"/>
      <c r="O1573" s="14" t="s">
        <v>8298</v>
      </c>
      <c r="P1573" s="14" t="s">
        <v>30</v>
      </c>
      <c r="Q1573" s="14" t="s">
        <v>224</v>
      </c>
      <c r="R1573" s="14" t="s">
        <v>7643</v>
      </c>
    </row>
    <row r="1574" hidden="1" spans="2:18">
      <c r="B1574" s="15" t="s">
        <v>8299</v>
      </c>
      <c r="C1574" s="14" t="s">
        <v>7638</v>
      </c>
      <c r="D1574" s="14">
        <v>265110138</v>
      </c>
      <c r="E1574" s="14" t="s">
        <v>8300</v>
      </c>
      <c r="F1574" s="14" t="s">
        <v>112</v>
      </c>
      <c r="G1574" s="14" t="s">
        <v>4145</v>
      </c>
      <c r="H1574" s="14" t="s">
        <v>389</v>
      </c>
      <c r="I1574" s="14" t="s">
        <v>7640</v>
      </c>
      <c r="J1574" s="14" t="s">
        <v>8301</v>
      </c>
      <c r="K1574" s="14" t="s">
        <v>25</v>
      </c>
      <c r="L1574" s="14" t="s">
        <v>26</v>
      </c>
      <c r="M1574" s="14" t="s">
        <v>8302</v>
      </c>
      <c r="N1574" s="14"/>
      <c r="O1574" s="14" t="s">
        <v>8303</v>
      </c>
      <c r="P1574" s="14" t="s">
        <v>270</v>
      </c>
      <c r="Q1574" s="14" t="s">
        <v>31</v>
      </c>
      <c r="R1574" s="14" t="s">
        <v>7643</v>
      </c>
    </row>
    <row r="1575" hidden="1" spans="2:18">
      <c r="B1575" s="15" t="s">
        <v>8304</v>
      </c>
      <c r="C1575" s="14" t="s">
        <v>7638</v>
      </c>
      <c r="D1575" s="14">
        <v>265110094</v>
      </c>
      <c r="E1575" s="14" t="s">
        <v>8305</v>
      </c>
      <c r="F1575" s="14" t="s">
        <v>20</v>
      </c>
      <c r="G1575" s="14" t="s">
        <v>21</v>
      </c>
      <c r="H1575" s="14" t="s">
        <v>344</v>
      </c>
      <c r="I1575" s="14" t="s">
        <v>7640</v>
      </c>
      <c r="J1575" s="14" t="s">
        <v>8306</v>
      </c>
      <c r="K1575" s="14" t="s">
        <v>25</v>
      </c>
      <c r="L1575" s="14" t="s">
        <v>26</v>
      </c>
      <c r="M1575" s="14" t="s">
        <v>8307</v>
      </c>
      <c r="N1575" s="14"/>
      <c r="O1575" s="14" t="s">
        <v>8308</v>
      </c>
      <c r="P1575" s="14" t="s">
        <v>30</v>
      </c>
      <c r="Q1575" s="14" t="s">
        <v>31</v>
      </c>
      <c r="R1575" s="14" t="s">
        <v>7643</v>
      </c>
    </row>
    <row r="1576" hidden="1" spans="2:18">
      <c r="B1576" s="15" t="s">
        <v>8309</v>
      </c>
      <c r="C1576" s="14" t="s">
        <v>7638</v>
      </c>
      <c r="D1576" s="14">
        <v>265110139</v>
      </c>
      <c r="E1576" s="14" t="s">
        <v>8310</v>
      </c>
      <c r="F1576" s="14" t="s">
        <v>112</v>
      </c>
      <c r="G1576" s="14" t="s">
        <v>4145</v>
      </c>
      <c r="H1576" s="14" t="s">
        <v>483</v>
      </c>
      <c r="I1576" s="14" t="s">
        <v>7640</v>
      </c>
      <c r="J1576" s="14" t="s">
        <v>8311</v>
      </c>
      <c r="K1576" s="14" t="s">
        <v>25</v>
      </c>
      <c r="L1576" s="14" t="s">
        <v>26</v>
      </c>
      <c r="M1576" s="14" t="s">
        <v>8312</v>
      </c>
      <c r="N1576" s="14"/>
      <c r="O1576" s="14" t="s">
        <v>8313</v>
      </c>
      <c r="P1576" s="14" t="s">
        <v>7670</v>
      </c>
      <c r="Q1576" s="14" t="s">
        <v>31</v>
      </c>
      <c r="R1576" s="14" t="s">
        <v>7643</v>
      </c>
    </row>
    <row r="1577" hidden="1" spans="2:18">
      <c r="B1577" s="15" t="s">
        <v>8314</v>
      </c>
      <c r="C1577" s="14" t="s">
        <v>7638</v>
      </c>
      <c r="D1577" s="14">
        <v>265110140</v>
      </c>
      <c r="E1577" s="14" t="s">
        <v>8315</v>
      </c>
      <c r="F1577" s="14" t="s">
        <v>112</v>
      </c>
      <c r="G1577" s="14" t="s">
        <v>4145</v>
      </c>
      <c r="H1577" s="14" t="s">
        <v>373</v>
      </c>
      <c r="I1577" s="14" t="s">
        <v>7640</v>
      </c>
      <c r="J1577" s="14" t="s">
        <v>8316</v>
      </c>
      <c r="K1577" s="14" t="s">
        <v>25</v>
      </c>
      <c r="L1577" s="14" t="s">
        <v>26</v>
      </c>
      <c r="M1577" s="14" t="s">
        <v>8317</v>
      </c>
      <c r="N1577" s="14"/>
      <c r="O1577" s="14" t="s">
        <v>7760</v>
      </c>
      <c r="P1577" s="14" t="s">
        <v>30</v>
      </c>
      <c r="Q1577" s="14" t="s">
        <v>31</v>
      </c>
      <c r="R1577" s="14" t="s">
        <v>7643</v>
      </c>
    </row>
    <row r="1578" spans="2:18">
      <c r="B1578" s="15" t="s">
        <v>8318</v>
      </c>
      <c r="C1578" s="14" t="s">
        <v>7638</v>
      </c>
      <c r="D1578" s="14">
        <v>265110141</v>
      </c>
      <c r="E1578" s="14" t="s">
        <v>8319</v>
      </c>
      <c r="F1578" s="14" t="s">
        <v>20</v>
      </c>
      <c r="G1578" s="14" t="s">
        <v>4145</v>
      </c>
      <c r="H1578" s="14" t="s">
        <v>7656</v>
      </c>
      <c r="I1578" s="14" t="s">
        <v>7640</v>
      </c>
      <c r="J1578" s="14" t="s">
        <v>8320</v>
      </c>
      <c r="K1578" s="14" t="s">
        <v>25</v>
      </c>
      <c r="L1578" s="14" t="s">
        <v>26</v>
      </c>
      <c r="M1578" s="14" t="s">
        <v>207</v>
      </c>
      <c r="N1578" s="14"/>
      <c r="O1578" s="14" t="s">
        <v>8321</v>
      </c>
      <c r="P1578" s="14" t="s">
        <v>30</v>
      </c>
      <c r="Q1578" s="14" t="s">
        <v>2762</v>
      </c>
      <c r="R1578" s="14" t="s">
        <v>7643</v>
      </c>
    </row>
    <row r="1579" hidden="1" spans="2:18">
      <c r="B1579" s="15" t="s">
        <v>8322</v>
      </c>
      <c r="C1579" s="14" t="s">
        <v>7638</v>
      </c>
      <c r="D1579" s="14">
        <v>265110064</v>
      </c>
      <c r="E1579" s="14" t="s">
        <v>8323</v>
      </c>
      <c r="F1579" s="14" t="s">
        <v>112</v>
      </c>
      <c r="G1579" s="14" t="s">
        <v>3393</v>
      </c>
      <c r="H1579" s="14" t="s">
        <v>621</v>
      </c>
      <c r="I1579" s="14" t="s">
        <v>7640</v>
      </c>
      <c r="J1579" s="14" t="s">
        <v>8324</v>
      </c>
      <c r="K1579" s="14" t="s">
        <v>25</v>
      </c>
      <c r="L1579" s="14" t="s">
        <v>26</v>
      </c>
      <c r="M1579" s="14" t="s">
        <v>8325</v>
      </c>
      <c r="N1579" s="14"/>
      <c r="O1579" s="14" t="s">
        <v>8326</v>
      </c>
      <c r="P1579" s="14" t="s">
        <v>7648</v>
      </c>
      <c r="Q1579" s="14" t="s">
        <v>31</v>
      </c>
      <c r="R1579" s="14" t="s">
        <v>7643</v>
      </c>
    </row>
    <row r="1580" hidden="1" spans="2:18">
      <c r="B1580" s="15" t="s">
        <v>8327</v>
      </c>
      <c r="C1580" s="14" t="s">
        <v>7638</v>
      </c>
      <c r="D1580" s="14">
        <v>265110095</v>
      </c>
      <c r="E1580" s="14" t="s">
        <v>8328</v>
      </c>
      <c r="F1580" s="14" t="s">
        <v>20</v>
      </c>
      <c r="G1580" s="14" t="s">
        <v>21</v>
      </c>
      <c r="H1580" s="14" t="s">
        <v>517</v>
      </c>
      <c r="I1580" s="14" t="s">
        <v>7640</v>
      </c>
      <c r="J1580" s="14" t="s">
        <v>8329</v>
      </c>
      <c r="K1580" s="14" t="s">
        <v>25</v>
      </c>
      <c r="L1580" s="14" t="s">
        <v>26</v>
      </c>
      <c r="M1580" s="14" t="s">
        <v>8330</v>
      </c>
      <c r="N1580" s="14"/>
      <c r="O1580" s="14" t="s">
        <v>8331</v>
      </c>
      <c r="P1580" s="14" t="s">
        <v>30</v>
      </c>
      <c r="Q1580" s="14" t="s">
        <v>224</v>
      </c>
      <c r="R1580" s="14" t="s">
        <v>7643</v>
      </c>
    </row>
    <row r="1581" hidden="1" spans="2:18">
      <c r="B1581" s="15" t="s">
        <v>8332</v>
      </c>
      <c r="C1581" s="14" t="s">
        <v>7638</v>
      </c>
      <c r="D1581" s="14">
        <v>265110096</v>
      </c>
      <c r="E1581" s="14" t="s">
        <v>8333</v>
      </c>
      <c r="F1581" s="14" t="s">
        <v>20</v>
      </c>
      <c r="G1581" s="14" t="s">
        <v>21</v>
      </c>
      <c r="H1581" s="14" t="s">
        <v>344</v>
      </c>
      <c r="I1581" s="14" t="s">
        <v>7640</v>
      </c>
      <c r="J1581" s="14" t="s">
        <v>8334</v>
      </c>
      <c r="K1581" s="14" t="s">
        <v>25</v>
      </c>
      <c r="L1581" s="14" t="s">
        <v>26</v>
      </c>
      <c r="M1581" s="14" t="s">
        <v>8335</v>
      </c>
      <c r="N1581" s="14"/>
      <c r="O1581" s="14" t="s">
        <v>7760</v>
      </c>
      <c r="P1581" s="14" t="s">
        <v>30</v>
      </c>
      <c r="Q1581" s="14" t="s">
        <v>31</v>
      </c>
      <c r="R1581" s="14" t="s">
        <v>7643</v>
      </c>
    </row>
    <row r="1582" hidden="1" spans="2:18">
      <c r="B1582" s="15" t="s">
        <v>8336</v>
      </c>
      <c r="C1582" s="14" t="s">
        <v>7638</v>
      </c>
      <c r="D1582" s="14">
        <v>265110028</v>
      </c>
      <c r="E1582" s="14" t="s">
        <v>8337</v>
      </c>
      <c r="F1582" s="14" t="s">
        <v>20</v>
      </c>
      <c r="G1582" s="14" t="s">
        <v>1615</v>
      </c>
      <c r="H1582" s="14" t="s">
        <v>517</v>
      </c>
      <c r="I1582" s="14" t="s">
        <v>7640</v>
      </c>
      <c r="J1582" s="14" t="s">
        <v>8338</v>
      </c>
      <c r="K1582" s="14" t="s">
        <v>25</v>
      </c>
      <c r="L1582" s="14" t="s">
        <v>26</v>
      </c>
      <c r="M1582" s="14" t="s">
        <v>8339</v>
      </c>
      <c r="N1582" s="14"/>
      <c r="O1582" s="14" t="s">
        <v>7760</v>
      </c>
      <c r="P1582" s="14" t="s">
        <v>30</v>
      </c>
      <c r="Q1582" s="14" t="s">
        <v>31</v>
      </c>
      <c r="R1582" s="14" t="s">
        <v>7643</v>
      </c>
    </row>
    <row r="1583" hidden="1" spans="2:18">
      <c r="B1583" s="15" t="s">
        <v>8340</v>
      </c>
      <c r="C1583" s="14" t="s">
        <v>7638</v>
      </c>
      <c r="D1583" s="14">
        <v>265110065</v>
      </c>
      <c r="E1583" s="14" t="s">
        <v>8341</v>
      </c>
      <c r="F1583" s="14" t="s">
        <v>20</v>
      </c>
      <c r="G1583" s="14" t="s">
        <v>3393</v>
      </c>
      <c r="H1583" s="14" t="s">
        <v>373</v>
      </c>
      <c r="I1583" s="14" t="s">
        <v>7640</v>
      </c>
      <c r="J1583" s="14" t="s">
        <v>8342</v>
      </c>
      <c r="K1583" s="14" t="s">
        <v>25</v>
      </c>
      <c r="L1583" s="14" t="s">
        <v>26</v>
      </c>
      <c r="M1583" s="14" t="s">
        <v>8343</v>
      </c>
      <c r="N1583" s="14"/>
      <c r="O1583" s="14" t="s">
        <v>8344</v>
      </c>
      <c r="P1583" s="14" t="s">
        <v>30</v>
      </c>
      <c r="Q1583" s="14" t="s">
        <v>31</v>
      </c>
      <c r="R1583" s="14" t="s">
        <v>7643</v>
      </c>
    </row>
    <row r="1584" hidden="1" spans="2:18">
      <c r="B1584" s="15" t="s">
        <v>8345</v>
      </c>
      <c r="C1584" s="14" t="s">
        <v>8346</v>
      </c>
      <c r="D1584" s="14">
        <v>265010006</v>
      </c>
      <c r="E1584" s="14" t="s">
        <v>8347</v>
      </c>
      <c r="F1584" s="14" t="s">
        <v>20</v>
      </c>
      <c r="G1584" s="14" t="s">
        <v>2594</v>
      </c>
      <c r="H1584" s="14" t="s">
        <v>5610</v>
      </c>
      <c r="I1584" s="14" t="s">
        <v>7640</v>
      </c>
      <c r="J1584" s="14" t="s">
        <v>8348</v>
      </c>
      <c r="K1584" s="14" t="s">
        <v>25</v>
      </c>
      <c r="L1584" s="14" t="s">
        <v>26</v>
      </c>
      <c r="M1584" s="14" t="s">
        <v>8349</v>
      </c>
      <c r="N1584" s="14"/>
      <c r="O1584" s="14" t="s">
        <v>8350</v>
      </c>
      <c r="P1584" s="14" t="s">
        <v>30</v>
      </c>
      <c r="Q1584" s="14" t="s">
        <v>31</v>
      </c>
      <c r="R1584" s="14" t="s">
        <v>8351</v>
      </c>
    </row>
    <row r="1585" hidden="1" spans="2:18">
      <c r="B1585" s="15" t="s">
        <v>8352</v>
      </c>
      <c r="C1585" s="14" t="s">
        <v>8346</v>
      </c>
      <c r="D1585" s="14">
        <v>265010007</v>
      </c>
      <c r="E1585" s="14" t="s">
        <v>8353</v>
      </c>
      <c r="F1585" s="14" t="s">
        <v>112</v>
      </c>
      <c r="G1585" s="14" t="s">
        <v>2594</v>
      </c>
      <c r="H1585" s="14" t="s">
        <v>1917</v>
      </c>
      <c r="I1585" s="14" t="s">
        <v>7640</v>
      </c>
      <c r="J1585" s="14" t="s">
        <v>8354</v>
      </c>
      <c r="K1585" s="14" t="s">
        <v>25</v>
      </c>
      <c r="L1585" s="14" t="s">
        <v>26</v>
      </c>
      <c r="M1585" s="14" t="s">
        <v>8355</v>
      </c>
      <c r="N1585" s="14"/>
      <c r="O1585" s="14" t="s">
        <v>8356</v>
      </c>
      <c r="P1585" s="14" t="s">
        <v>67</v>
      </c>
      <c r="Q1585" s="14" t="s">
        <v>31</v>
      </c>
      <c r="R1585" s="14" t="s">
        <v>8351</v>
      </c>
    </row>
    <row r="1586" hidden="1" spans="2:18">
      <c r="B1586" s="15" t="s">
        <v>8357</v>
      </c>
      <c r="C1586" s="14" t="s">
        <v>8346</v>
      </c>
      <c r="D1586" s="14">
        <v>265010036</v>
      </c>
      <c r="E1586" s="14" t="s">
        <v>8358</v>
      </c>
      <c r="F1586" s="14" t="s">
        <v>20</v>
      </c>
      <c r="G1586" s="14" t="s">
        <v>827</v>
      </c>
      <c r="H1586" s="14" t="s">
        <v>235</v>
      </c>
      <c r="I1586" s="14" t="s">
        <v>7640</v>
      </c>
      <c r="J1586" s="14" t="s">
        <v>8359</v>
      </c>
      <c r="K1586" s="14" t="s">
        <v>25</v>
      </c>
      <c r="L1586" s="14" t="s">
        <v>26</v>
      </c>
      <c r="M1586" s="14" t="s">
        <v>8360</v>
      </c>
      <c r="N1586" s="14"/>
      <c r="O1586" s="14" t="s">
        <v>8361</v>
      </c>
      <c r="P1586" s="14" t="s">
        <v>270</v>
      </c>
      <c r="Q1586" s="14" t="s">
        <v>31</v>
      </c>
      <c r="R1586" s="14" t="s">
        <v>8351</v>
      </c>
    </row>
    <row r="1587" hidden="1" spans="2:18">
      <c r="B1587" s="15" t="s">
        <v>8362</v>
      </c>
      <c r="C1587" s="14" t="s">
        <v>8346</v>
      </c>
      <c r="D1587" s="14">
        <v>265010011</v>
      </c>
      <c r="E1587" s="14" t="s">
        <v>8363</v>
      </c>
      <c r="F1587" s="14" t="s">
        <v>20</v>
      </c>
      <c r="G1587" s="14" t="s">
        <v>1546</v>
      </c>
      <c r="H1587" s="14" t="s">
        <v>1306</v>
      </c>
      <c r="I1587" s="14" t="s">
        <v>7640</v>
      </c>
      <c r="J1587" s="14" t="s">
        <v>8364</v>
      </c>
      <c r="K1587" s="14" t="s">
        <v>25</v>
      </c>
      <c r="L1587" s="14" t="s">
        <v>26</v>
      </c>
      <c r="M1587" s="14" t="s">
        <v>8365</v>
      </c>
      <c r="N1587" s="14"/>
      <c r="O1587" s="14" t="s">
        <v>8350</v>
      </c>
      <c r="P1587" s="14" t="s">
        <v>30</v>
      </c>
      <c r="Q1587" s="14" t="s">
        <v>31</v>
      </c>
      <c r="R1587" s="14" t="s">
        <v>8351</v>
      </c>
    </row>
    <row r="1588" hidden="1" spans="2:18">
      <c r="B1588" s="15" t="s">
        <v>8366</v>
      </c>
      <c r="C1588" s="14" t="s">
        <v>8346</v>
      </c>
      <c r="D1588" s="14">
        <v>265010012</v>
      </c>
      <c r="E1588" s="14" t="s">
        <v>8367</v>
      </c>
      <c r="F1588" s="14" t="s">
        <v>20</v>
      </c>
      <c r="G1588" s="14" t="s">
        <v>1546</v>
      </c>
      <c r="H1588" s="14" t="s">
        <v>351</v>
      </c>
      <c r="I1588" s="14" t="s">
        <v>7640</v>
      </c>
      <c r="J1588" s="14" t="s">
        <v>8368</v>
      </c>
      <c r="K1588" s="14" t="s">
        <v>25</v>
      </c>
      <c r="L1588" s="14" t="s">
        <v>26</v>
      </c>
      <c r="M1588" s="14" t="s">
        <v>8369</v>
      </c>
      <c r="N1588" s="14"/>
      <c r="O1588" s="14" t="s">
        <v>8350</v>
      </c>
      <c r="P1588" s="14" t="s">
        <v>30</v>
      </c>
      <c r="Q1588" s="14" t="s">
        <v>31</v>
      </c>
      <c r="R1588" s="14" t="s">
        <v>8351</v>
      </c>
    </row>
    <row r="1589" hidden="1" spans="2:18">
      <c r="B1589" s="15" t="s">
        <v>8370</v>
      </c>
      <c r="C1589" s="14" t="s">
        <v>8346</v>
      </c>
      <c r="D1589" s="14">
        <v>265010013</v>
      </c>
      <c r="E1589" s="14" t="s">
        <v>8371</v>
      </c>
      <c r="F1589" s="14" t="s">
        <v>112</v>
      </c>
      <c r="G1589" s="14" t="s">
        <v>1546</v>
      </c>
      <c r="H1589" s="14" t="s">
        <v>4367</v>
      </c>
      <c r="I1589" s="14" t="s">
        <v>7640</v>
      </c>
      <c r="J1589" s="14" t="s">
        <v>8372</v>
      </c>
      <c r="K1589" s="14" t="s">
        <v>25</v>
      </c>
      <c r="L1589" s="14" t="s">
        <v>26</v>
      </c>
      <c r="M1589" s="14" t="s">
        <v>8373</v>
      </c>
      <c r="N1589" s="14"/>
      <c r="O1589" s="14" t="s">
        <v>8350</v>
      </c>
      <c r="P1589" s="14" t="s">
        <v>30</v>
      </c>
      <c r="Q1589" s="14" t="s">
        <v>31</v>
      </c>
      <c r="R1589" s="14" t="s">
        <v>8351</v>
      </c>
    </row>
    <row r="1590" hidden="1" spans="2:18">
      <c r="B1590" s="15" t="s">
        <v>8374</v>
      </c>
      <c r="C1590" s="14" t="s">
        <v>8346</v>
      </c>
      <c r="D1590" s="14">
        <v>265010014</v>
      </c>
      <c r="E1590" s="14" t="s">
        <v>8375</v>
      </c>
      <c r="F1590" s="14" t="s">
        <v>112</v>
      </c>
      <c r="G1590" s="14" t="s">
        <v>1546</v>
      </c>
      <c r="H1590" s="14" t="s">
        <v>151</v>
      </c>
      <c r="I1590" s="14" t="s">
        <v>7640</v>
      </c>
      <c r="J1590" s="14" t="s">
        <v>8376</v>
      </c>
      <c r="K1590" s="14" t="s">
        <v>25</v>
      </c>
      <c r="L1590" s="14" t="s">
        <v>26</v>
      </c>
      <c r="M1590" s="14" t="s">
        <v>8377</v>
      </c>
      <c r="N1590" s="14"/>
      <c r="O1590" s="14" t="s">
        <v>8378</v>
      </c>
      <c r="P1590" s="14" t="s">
        <v>30</v>
      </c>
      <c r="Q1590" s="14" t="s">
        <v>31</v>
      </c>
      <c r="R1590" s="14" t="s">
        <v>8351</v>
      </c>
    </row>
    <row r="1591" hidden="1" spans="2:18">
      <c r="B1591" s="15" t="s">
        <v>8379</v>
      </c>
      <c r="C1591" s="14" t="s">
        <v>8346</v>
      </c>
      <c r="D1591" s="14">
        <v>265010001</v>
      </c>
      <c r="E1591" s="14" t="s">
        <v>8380</v>
      </c>
      <c r="F1591" s="14" t="s">
        <v>20</v>
      </c>
      <c r="G1591" s="14" t="s">
        <v>1615</v>
      </c>
      <c r="H1591" s="14" t="s">
        <v>697</v>
      </c>
      <c r="I1591" s="14" t="s">
        <v>7640</v>
      </c>
      <c r="J1591" s="14" t="s">
        <v>8381</v>
      </c>
      <c r="K1591" s="14" t="s">
        <v>25</v>
      </c>
      <c r="L1591" s="14" t="s">
        <v>26</v>
      </c>
      <c r="M1591" s="14" t="s">
        <v>8382</v>
      </c>
      <c r="N1591" s="14"/>
      <c r="O1591" s="14" t="s">
        <v>8350</v>
      </c>
      <c r="P1591" s="14" t="s">
        <v>30</v>
      </c>
      <c r="Q1591" s="14" t="s">
        <v>31</v>
      </c>
      <c r="R1591" s="14" t="s">
        <v>8351</v>
      </c>
    </row>
    <row r="1592" hidden="1" spans="2:18">
      <c r="B1592" s="15" t="s">
        <v>8383</v>
      </c>
      <c r="C1592" s="14" t="s">
        <v>8346</v>
      </c>
      <c r="D1592" s="14">
        <v>265010002</v>
      </c>
      <c r="E1592" s="14" t="s">
        <v>8384</v>
      </c>
      <c r="F1592" s="14" t="s">
        <v>112</v>
      </c>
      <c r="G1592" s="14" t="s">
        <v>1615</v>
      </c>
      <c r="H1592" s="14" t="s">
        <v>670</v>
      </c>
      <c r="I1592" s="14" t="s">
        <v>7640</v>
      </c>
      <c r="J1592" s="14" t="s">
        <v>8385</v>
      </c>
      <c r="K1592" s="14" t="s">
        <v>25</v>
      </c>
      <c r="L1592" s="14" t="s">
        <v>26</v>
      </c>
      <c r="M1592" s="14" t="s">
        <v>8386</v>
      </c>
      <c r="N1592" s="14"/>
      <c r="O1592" s="14" t="s">
        <v>8350</v>
      </c>
      <c r="P1592" s="14" t="s">
        <v>30</v>
      </c>
      <c r="Q1592" s="14" t="s">
        <v>31</v>
      </c>
      <c r="R1592" s="14" t="s">
        <v>8351</v>
      </c>
    </row>
    <row r="1593" hidden="1" spans="2:18">
      <c r="B1593" s="15" t="s">
        <v>8387</v>
      </c>
      <c r="C1593" s="14" t="s">
        <v>8346</v>
      </c>
      <c r="D1593" s="14">
        <v>265010015</v>
      </c>
      <c r="E1593" s="14" t="s">
        <v>8388</v>
      </c>
      <c r="F1593" s="14" t="s">
        <v>20</v>
      </c>
      <c r="G1593" s="14" t="s">
        <v>1546</v>
      </c>
      <c r="H1593" s="14" t="s">
        <v>589</v>
      </c>
      <c r="I1593" s="14" t="s">
        <v>7640</v>
      </c>
      <c r="J1593" s="14" t="s">
        <v>8389</v>
      </c>
      <c r="K1593" s="14" t="s">
        <v>25</v>
      </c>
      <c r="L1593" s="14" t="s">
        <v>26</v>
      </c>
      <c r="M1593" s="14" t="s">
        <v>8390</v>
      </c>
      <c r="N1593" s="14"/>
      <c r="O1593" s="14" t="s">
        <v>8391</v>
      </c>
      <c r="P1593" s="14" t="s">
        <v>30</v>
      </c>
      <c r="Q1593" s="14" t="s">
        <v>31</v>
      </c>
      <c r="R1593" s="14" t="s">
        <v>8351</v>
      </c>
    </row>
    <row r="1594" hidden="1" spans="2:18">
      <c r="B1594" s="15" t="s">
        <v>8392</v>
      </c>
      <c r="C1594" s="14" t="s">
        <v>8346</v>
      </c>
      <c r="D1594" s="14">
        <v>265010016</v>
      </c>
      <c r="E1594" s="14" t="s">
        <v>8393</v>
      </c>
      <c r="F1594" s="14" t="s">
        <v>112</v>
      </c>
      <c r="G1594" s="14" t="s">
        <v>1546</v>
      </c>
      <c r="H1594" s="14" t="s">
        <v>483</v>
      </c>
      <c r="I1594" s="14" t="s">
        <v>7640</v>
      </c>
      <c r="J1594" s="14" t="s">
        <v>8394</v>
      </c>
      <c r="K1594" s="14" t="s">
        <v>25</v>
      </c>
      <c r="L1594" s="14" t="s">
        <v>26</v>
      </c>
      <c r="M1594" s="14" t="s">
        <v>8395</v>
      </c>
      <c r="N1594" s="14"/>
      <c r="O1594" s="14" t="s">
        <v>8350</v>
      </c>
      <c r="P1594" s="14" t="s">
        <v>30</v>
      </c>
      <c r="Q1594" s="14" t="s">
        <v>31</v>
      </c>
      <c r="R1594" s="14" t="s">
        <v>8351</v>
      </c>
    </row>
    <row r="1595" hidden="1" spans="2:18">
      <c r="B1595" s="15" t="s">
        <v>8396</v>
      </c>
      <c r="C1595" s="14" t="s">
        <v>8346</v>
      </c>
      <c r="D1595" s="14">
        <v>265010008</v>
      </c>
      <c r="E1595" s="14" t="s">
        <v>8397</v>
      </c>
      <c r="F1595" s="14" t="s">
        <v>20</v>
      </c>
      <c r="G1595" s="14" t="s">
        <v>2594</v>
      </c>
      <c r="H1595" s="14" t="s">
        <v>2248</v>
      </c>
      <c r="I1595" s="14" t="s">
        <v>7640</v>
      </c>
      <c r="J1595" s="14" t="s">
        <v>8398</v>
      </c>
      <c r="K1595" s="14" t="s">
        <v>25</v>
      </c>
      <c r="L1595" s="14" t="s">
        <v>26</v>
      </c>
      <c r="M1595" s="14" t="s">
        <v>8399</v>
      </c>
      <c r="N1595" s="14"/>
      <c r="O1595" s="14" t="s">
        <v>8400</v>
      </c>
      <c r="P1595" s="14" t="s">
        <v>30</v>
      </c>
      <c r="Q1595" s="14" t="s">
        <v>31</v>
      </c>
      <c r="R1595" s="14" t="s">
        <v>8351</v>
      </c>
    </row>
    <row r="1596" hidden="1" spans="2:18">
      <c r="B1596" s="15" t="s">
        <v>8401</v>
      </c>
      <c r="C1596" s="14" t="s">
        <v>8346</v>
      </c>
      <c r="D1596" s="14">
        <v>265010009</v>
      </c>
      <c r="E1596" s="14" t="s">
        <v>8402</v>
      </c>
      <c r="F1596" s="14" t="s">
        <v>112</v>
      </c>
      <c r="G1596" s="14" t="s">
        <v>2594</v>
      </c>
      <c r="H1596" s="14" t="s">
        <v>5709</v>
      </c>
      <c r="I1596" s="14" t="s">
        <v>7640</v>
      </c>
      <c r="J1596" s="14" t="s">
        <v>8403</v>
      </c>
      <c r="K1596" s="14" t="s">
        <v>25</v>
      </c>
      <c r="L1596" s="14" t="s">
        <v>26</v>
      </c>
      <c r="M1596" s="14" t="s">
        <v>8404</v>
      </c>
      <c r="N1596" s="14"/>
      <c r="O1596" s="14" t="s">
        <v>8405</v>
      </c>
      <c r="P1596" s="14" t="s">
        <v>30</v>
      </c>
      <c r="Q1596" s="14" t="s">
        <v>31</v>
      </c>
      <c r="R1596" s="14" t="s">
        <v>8351</v>
      </c>
    </row>
    <row r="1597" hidden="1" spans="2:18">
      <c r="B1597" s="15" t="s">
        <v>8406</v>
      </c>
      <c r="C1597" s="14" t="s">
        <v>8346</v>
      </c>
      <c r="D1597" s="14">
        <v>265010017</v>
      </c>
      <c r="E1597" s="14" t="s">
        <v>8407</v>
      </c>
      <c r="F1597" s="14" t="s">
        <v>20</v>
      </c>
      <c r="G1597" s="14" t="s">
        <v>1546</v>
      </c>
      <c r="H1597" s="14" t="s">
        <v>1250</v>
      </c>
      <c r="I1597" s="14" t="s">
        <v>7640</v>
      </c>
      <c r="J1597" s="14" t="s">
        <v>8408</v>
      </c>
      <c r="K1597" s="14" t="s">
        <v>25</v>
      </c>
      <c r="L1597" s="14" t="s">
        <v>26</v>
      </c>
      <c r="M1597" s="14" t="s">
        <v>8409</v>
      </c>
      <c r="N1597" s="14"/>
      <c r="O1597" s="14" t="s">
        <v>8410</v>
      </c>
      <c r="P1597" s="14" t="s">
        <v>30</v>
      </c>
      <c r="Q1597" s="14" t="s">
        <v>31</v>
      </c>
      <c r="R1597" s="14" t="s">
        <v>8351</v>
      </c>
    </row>
    <row r="1598" hidden="1" spans="2:18">
      <c r="B1598" s="15" t="s">
        <v>8411</v>
      </c>
      <c r="C1598" s="14" t="s">
        <v>8346</v>
      </c>
      <c r="D1598" s="14">
        <v>265010018</v>
      </c>
      <c r="E1598" s="14" t="s">
        <v>8412</v>
      </c>
      <c r="F1598" s="14" t="s">
        <v>20</v>
      </c>
      <c r="G1598" s="14" t="s">
        <v>1546</v>
      </c>
      <c r="H1598" s="14" t="s">
        <v>235</v>
      </c>
      <c r="I1598" s="14" t="s">
        <v>7640</v>
      </c>
      <c r="J1598" s="14" t="s">
        <v>8413</v>
      </c>
      <c r="K1598" s="14" t="s">
        <v>25</v>
      </c>
      <c r="L1598" s="14" t="s">
        <v>26</v>
      </c>
      <c r="M1598" s="14" t="s">
        <v>8414</v>
      </c>
      <c r="N1598" s="14"/>
      <c r="O1598" s="14" t="s">
        <v>8415</v>
      </c>
      <c r="P1598" s="14" t="s">
        <v>30</v>
      </c>
      <c r="Q1598" s="14" t="s">
        <v>31</v>
      </c>
      <c r="R1598" s="14" t="s">
        <v>8351</v>
      </c>
    </row>
    <row r="1599" hidden="1" spans="2:18">
      <c r="B1599" s="15" t="s">
        <v>8416</v>
      </c>
      <c r="C1599" s="14" t="s">
        <v>8346</v>
      </c>
      <c r="D1599" s="14">
        <v>265010023</v>
      </c>
      <c r="E1599" s="14" t="s">
        <v>8417</v>
      </c>
      <c r="F1599" s="14" t="s">
        <v>20</v>
      </c>
      <c r="G1599" s="14" t="s">
        <v>21</v>
      </c>
      <c r="H1599" s="14" t="s">
        <v>280</v>
      </c>
      <c r="I1599" s="14" t="s">
        <v>7640</v>
      </c>
      <c r="J1599" s="14" t="s">
        <v>8418</v>
      </c>
      <c r="K1599" s="14" t="s">
        <v>25</v>
      </c>
      <c r="L1599" s="14" t="s">
        <v>26</v>
      </c>
      <c r="M1599" s="14" t="s">
        <v>8419</v>
      </c>
      <c r="N1599" s="14"/>
      <c r="O1599" s="14" t="s">
        <v>8350</v>
      </c>
      <c r="P1599" s="14" t="s">
        <v>30</v>
      </c>
      <c r="Q1599" s="14" t="s">
        <v>31</v>
      </c>
      <c r="R1599" s="14" t="s">
        <v>8351</v>
      </c>
    </row>
    <row r="1600" hidden="1" spans="2:18">
      <c r="B1600" s="15" t="s">
        <v>8420</v>
      </c>
      <c r="C1600" s="14" t="s">
        <v>8346</v>
      </c>
      <c r="D1600" s="14">
        <v>265010003</v>
      </c>
      <c r="E1600" s="14" t="s">
        <v>8421</v>
      </c>
      <c r="F1600" s="14" t="s">
        <v>20</v>
      </c>
      <c r="G1600" s="14" t="s">
        <v>1615</v>
      </c>
      <c r="H1600" s="14" t="s">
        <v>1228</v>
      </c>
      <c r="I1600" s="14" t="s">
        <v>7640</v>
      </c>
      <c r="J1600" s="14" t="s">
        <v>8422</v>
      </c>
      <c r="K1600" s="14" t="s">
        <v>25</v>
      </c>
      <c r="L1600" s="14" t="s">
        <v>26</v>
      </c>
      <c r="M1600" s="14" t="s">
        <v>8423</v>
      </c>
      <c r="N1600" s="14"/>
      <c r="O1600" s="14" t="s">
        <v>8350</v>
      </c>
      <c r="P1600" s="14" t="s">
        <v>30</v>
      </c>
      <c r="Q1600" s="14" t="s">
        <v>31</v>
      </c>
      <c r="R1600" s="14" t="s">
        <v>8351</v>
      </c>
    </row>
    <row r="1601" spans="2:18">
      <c r="B1601" s="15" t="s">
        <v>8424</v>
      </c>
      <c r="C1601" s="14" t="s">
        <v>8346</v>
      </c>
      <c r="D1601" s="14">
        <v>265010024</v>
      </c>
      <c r="E1601" s="14" t="s">
        <v>8425</v>
      </c>
      <c r="F1601" s="14" t="s">
        <v>20</v>
      </c>
      <c r="G1601" s="14" t="s">
        <v>21</v>
      </c>
      <c r="H1601" s="14" t="s">
        <v>419</v>
      </c>
      <c r="I1601" s="14" t="s">
        <v>7640</v>
      </c>
      <c r="J1601" s="14" t="s">
        <v>8426</v>
      </c>
      <c r="K1601" s="14" t="s">
        <v>25</v>
      </c>
      <c r="L1601" s="14" t="s">
        <v>26</v>
      </c>
      <c r="M1601" s="14" t="s">
        <v>297</v>
      </c>
      <c r="N1601" s="14"/>
      <c r="O1601" s="14" t="s">
        <v>8350</v>
      </c>
      <c r="P1601" s="14" t="s">
        <v>30</v>
      </c>
      <c r="Q1601" s="14" t="s">
        <v>31</v>
      </c>
      <c r="R1601" s="14" t="s">
        <v>8351</v>
      </c>
    </row>
    <row r="1602" hidden="1" spans="2:18">
      <c r="B1602" s="15" t="s">
        <v>8427</v>
      </c>
      <c r="C1602" s="14" t="s">
        <v>8346</v>
      </c>
      <c r="D1602" s="14">
        <v>265010019</v>
      </c>
      <c r="E1602" s="14" t="s">
        <v>8428</v>
      </c>
      <c r="F1602" s="14" t="s">
        <v>112</v>
      </c>
      <c r="G1602" s="14" t="s">
        <v>1546</v>
      </c>
      <c r="H1602" s="14" t="s">
        <v>351</v>
      </c>
      <c r="I1602" s="14" t="s">
        <v>7640</v>
      </c>
      <c r="J1602" s="14" t="s">
        <v>8429</v>
      </c>
      <c r="K1602" s="14" t="s">
        <v>25</v>
      </c>
      <c r="L1602" s="14" t="s">
        <v>26</v>
      </c>
      <c r="M1602" s="14" t="s">
        <v>8430</v>
      </c>
      <c r="N1602" s="14"/>
      <c r="O1602" s="14" t="s">
        <v>8431</v>
      </c>
      <c r="P1602" s="14" t="s">
        <v>30</v>
      </c>
      <c r="Q1602" s="14" t="s">
        <v>31</v>
      </c>
      <c r="R1602" s="14" t="s">
        <v>8351</v>
      </c>
    </row>
    <row r="1603" hidden="1" spans="2:18">
      <c r="B1603" s="15" t="s">
        <v>8432</v>
      </c>
      <c r="C1603" s="14" t="s">
        <v>8346</v>
      </c>
      <c r="D1603" s="14">
        <v>265010004</v>
      </c>
      <c r="E1603" s="14" t="s">
        <v>8433</v>
      </c>
      <c r="F1603" s="14" t="s">
        <v>20</v>
      </c>
      <c r="G1603" s="14" t="s">
        <v>1615</v>
      </c>
      <c r="H1603" s="14" t="s">
        <v>2331</v>
      </c>
      <c r="I1603" s="14" t="s">
        <v>7640</v>
      </c>
      <c r="J1603" s="14" t="s">
        <v>8434</v>
      </c>
      <c r="K1603" s="14" t="s">
        <v>25</v>
      </c>
      <c r="L1603" s="14" t="s">
        <v>26</v>
      </c>
      <c r="M1603" s="14" t="s">
        <v>8435</v>
      </c>
      <c r="N1603" s="14"/>
      <c r="O1603" s="14" t="s">
        <v>8436</v>
      </c>
      <c r="P1603" s="14" t="s">
        <v>30</v>
      </c>
      <c r="Q1603" s="14" t="s">
        <v>58</v>
      </c>
      <c r="R1603" s="14" t="s">
        <v>8351</v>
      </c>
    </row>
    <row r="1604" hidden="1" spans="2:18">
      <c r="B1604" s="15" t="s">
        <v>8437</v>
      </c>
      <c r="C1604" s="14" t="s">
        <v>8346</v>
      </c>
      <c r="D1604" s="14">
        <v>265010025</v>
      </c>
      <c r="E1604" s="14" t="s">
        <v>8438</v>
      </c>
      <c r="F1604" s="14" t="s">
        <v>20</v>
      </c>
      <c r="G1604" s="14" t="s">
        <v>21</v>
      </c>
      <c r="H1604" s="14" t="s">
        <v>264</v>
      </c>
      <c r="I1604" s="14" t="s">
        <v>7640</v>
      </c>
      <c r="J1604" s="14" t="s">
        <v>8439</v>
      </c>
      <c r="K1604" s="14" t="s">
        <v>25</v>
      </c>
      <c r="L1604" s="14" t="s">
        <v>26</v>
      </c>
      <c r="M1604" s="14" t="s">
        <v>8440</v>
      </c>
      <c r="N1604" s="14"/>
      <c r="O1604" s="14" t="s">
        <v>8350</v>
      </c>
      <c r="P1604" s="14" t="s">
        <v>30</v>
      </c>
      <c r="Q1604" s="14" t="s">
        <v>31</v>
      </c>
      <c r="R1604" s="14" t="s">
        <v>8351</v>
      </c>
    </row>
    <row r="1605" hidden="1" spans="2:18">
      <c r="B1605" s="15" t="s">
        <v>8441</v>
      </c>
      <c r="C1605" s="14" t="s">
        <v>8346</v>
      </c>
      <c r="D1605" s="14">
        <v>265010026</v>
      </c>
      <c r="E1605" s="14" t="s">
        <v>8442</v>
      </c>
      <c r="F1605" s="14" t="s">
        <v>112</v>
      </c>
      <c r="G1605" s="14" t="s">
        <v>21</v>
      </c>
      <c r="H1605" s="14" t="s">
        <v>3690</v>
      </c>
      <c r="I1605" s="14" t="s">
        <v>7640</v>
      </c>
      <c r="J1605" s="14" t="s">
        <v>8443</v>
      </c>
      <c r="K1605" s="14" t="s">
        <v>25</v>
      </c>
      <c r="L1605" s="14" t="s">
        <v>26</v>
      </c>
      <c r="M1605" s="14" t="s">
        <v>8444</v>
      </c>
      <c r="N1605" s="14"/>
      <c r="O1605" s="14" t="s">
        <v>8445</v>
      </c>
      <c r="P1605" s="14" t="s">
        <v>30</v>
      </c>
      <c r="Q1605" s="14" t="s">
        <v>31</v>
      </c>
      <c r="R1605" s="14" t="s">
        <v>8351</v>
      </c>
    </row>
    <row r="1606" hidden="1" spans="2:18">
      <c r="B1606" s="15" t="s">
        <v>8446</v>
      </c>
      <c r="C1606" s="14" t="s">
        <v>8346</v>
      </c>
      <c r="D1606" s="14">
        <v>265010027</v>
      </c>
      <c r="E1606" s="14" t="s">
        <v>8447</v>
      </c>
      <c r="F1606" s="14" t="s">
        <v>112</v>
      </c>
      <c r="G1606" s="14" t="s">
        <v>21</v>
      </c>
      <c r="H1606" s="14" t="s">
        <v>1250</v>
      </c>
      <c r="I1606" s="14" t="s">
        <v>7640</v>
      </c>
      <c r="J1606" s="14" t="s">
        <v>8448</v>
      </c>
      <c r="K1606" s="14" t="s">
        <v>25</v>
      </c>
      <c r="L1606" s="14" t="s">
        <v>26</v>
      </c>
      <c r="M1606" s="14" t="s">
        <v>8449</v>
      </c>
      <c r="N1606" s="14"/>
      <c r="O1606" s="14" t="s">
        <v>8391</v>
      </c>
      <c r="P1606" s="14" t="s">
        <v>30</v>
      </c>
      <c r="Q1606" s="14" t="s">
        <v>31</v>
      </c>
      <c r="R1606" s="14" t="s">
        <v>8351</v>
      </c>
    </row>
    <row r="1607" hidden="1" spans="2:18">
      <c r="B1607" s="15" t="s">
        <v>8450</v>
      </c>
      <c r="C1607" s="14" t="s">
        <v>8346</v>
      </c>
      <c r="D1607" s="14">
        <v>265010010</v>
      </c>
      <c r="E1607" s="14" t="s">
        <v>8451</v>
      </c>
      <c r="F1607" s="14" t="s">
        <v>112</v>
      </c>
      <c r="G1607" s="14" t="s">
        <v>2594</v>
      </c>
      <c r="H1607" s="14" t="s">
        <v>2489</v>
      </c>
      <c r="I1607" s="14" t="s">
        <v>7640</v>
      </c>
      <c r="J1607" s="14" t="s">
        <v>8452</v>
      </c>
      <c r="K1607" s="14" t="s">
        <v>25</v>
      </c>
      <c r="L1607" s="14" t="s">
        <v>26</v>
      </c>
      <c r="M1607" s="14" t="s">
        <v>8453</v>
      </c>
      <c r="N1607" s="14"/>
      <c r="O1607" s="14" t="s">
        <v>8350</v>
      </c>
      <c r="P1607" s="14" t="s">
        <v>30</v>
      </c>
      <c r="Q1607" s="14" t="s">
        <v>31</v>
      </c>
      <c r="R1607" s="14" t="s">
        <v>8351</v>
      </c>
    </row>
    <row r="1608" hidden="1" spans="2:18">
      <c r="B1608" s="15" t="s">
        <v>8454</v>
      </c>
      <c r="C1608" s="14" t="s">
        <v>8346</v>
      </c>
      <c r="D1608" s="14">
        <v>265010028</v>
      </c>
      <c r="E1608" s="14" t="s">
        <v>8455</v>
      </c>
      <c r="F1608" s="14" t="s">
        <v>20</v>
      </c>
      <c r="G1608" s="14" t="s">
        <v>21</v>
      </c>
      <c r="H1608" s="14" t="s">
        <v>2496</v>
      </c>
      <c r="I1608" s="14" t="s">
        <v>7640</v>
      </c>
      <c r="J1608" s="14" t="s">
        <v>8456</v>
      </c>
      <c r="K1608" s="14" t="s">
        <v>25</v>
      </c>
      <c r="L1608" s="14" t="s">
        <v>26</v>
      </c>
      <c r="M1608" s="14" t="s">
        <v>8457</v>
      </c>
      <c r="N1608" s="14"/>
      <c r="O1608" s="14" t="s">
        <v>8350</v>
      </c>
      <c r="P1608" s="14" t="s">
        <v>30</v>
      </c>
      <c r="Q1608" s="14" t="s">
        <v>31</v>
      </c>
      <c r="R1608" s="14" t="s">
        <v>8351</v>
      </c>
    </row>
    <row r="1609" hidden="1" spans="2:18">
      <c r="B1609" s="15" t="s">
        <v>8458</v>
      </c>
      <c r="C1609" s="14" t="s">
        <v>8346</v>
      </c>
      <c r="D1609" s="14">
        <v>265010029</v>
      </c>
      <c r="E1609" s="14" t="s">
        <v>8459</v>
      </c>
      <c r="F1609" s="14" t="s">
        <v>20</v>
      </c>
      <c r="G1609" s="14" t="s">
        <v>21</v>
      </c>
      <c r="H1609" s="14" t="s">
        <v>70</v>
      </c>
      <c r="I1609" s="14" t="s">
        <v>7640</v>
      </c>
      <c r="J1609" s="14" t="s">
        <v>8460</v>
      </c>
      <c r="K1609" s="14" t="s">
        <v>25</v>
      </c>
      <c r="L1609" s="14" t="s">
        <v>26</v>
      </c>
      <c r="M1609" s="14" t="s">
        <v>8461</v>
      </c>
      <c r="N1609" s="14"/>
      <c r="O1609" s="14" t="s">
        <v>8350</v>
      </c>
      <c r="P1609" s="14" t="s">
        <v>30</v>
      </c>
      <c r="Q1609" s="14" t="s">
        <v>31</v>
      </c>
      <c r="R1609" s="14" t="s">
        <v>8351</v>
      </c>
    </row>
    <row r="1610" hidden="1" spans="2:18">
      <c r="B1610" s="15" t="s">
        <v>8462</v>
      </c>
      <c r="C1610" s="14" t="s">
        <v>8346</v>
      </c>
      <c r="D1610" s="14">
        <v>265010030</v>
      </c>
      <c r="E1610" s="14" t="s">
        <v>8463</v>
      </c>
      <c r="F1610" s="14" t="s">
        <v>112</v>
      </c>
      <c r="G1610" s="14" t="s">
        <v>21</v>
      </c>
      <c r="H1610" s="14" t="s">
        <v>389</v>
      </c>
      <c r="I1610" s="14" t="s">
        <v>7640</v>
      </c>
      <c r="J1610" s="14" t="s">
        <v>8464</v>
      </c>
      <c r="K1610" s="14" t="s">
        <v>25</v>
      </c>
      <c r="L1610" s="14" t="s">
        <v>26</v>
      </c>
      <c r="M1610" s="14" t="s">
        <v>8465</v>
      </c>
      <c r="N1610" s="14"/>
      <c r="O1610" s="14" t="s">
        <v>8350</v>
      </c>
      <c r="P1610" s="14" t="s">
        <v>30</v>
      </c>
      <c r="Q1610" s="14" t="s">
        <v>31</v>
      </c>
      <c r="R1610" s="14" t="s">
        <v>8351</v>
      </c>
    </row>
    <row r="1611" hidden="1" spans="2:18">
      <c r="B1611" s="15" t="s">
        <v>8466</v>
      </c>
      <c r="C1611" s="14" t="s">
        <v>8346</v>
      </c>
      <c r="D1611" s="14">
        <v>265010031</v>
      </c>
      <c r="E1611" s="14" t="s">
        <v>8467</v>
      </c>
      <c r="F1611" s="14" t="s">
        <v>20</v>
      </c>
      <c r="G1611" s="14" t="s">
        <v>21</v>
      </c>
      <c r="H1611" s="14" t="s">
        <v>328</v>
      </c>
      <c r="I1611" s="14" t="s">
        <v>7640</v>
      </c>
      <c r="J1611" s="14" t="s">
        <v>8468</v>
      </c>
      <c r="K1611" s="14" t="s">
        <v>25</v>
      </c>
      <c r="L1611" s="14" t="s">
        <v>26</v>
      </c>
      <c r="M1611" s="14" t="s">
        <v>8469</v>
      </c>
      <c r="N1611" s="14"/>
      <c r="O1611" s="14" t="s">
        <v>8350</v>
      </c>
      <c r="P1611" s="14" t="s">
        <v>30</v>
      </c>
      <c r="Q1611" s="14" t="s">
        <v>31</v>
      </c>
      <c r="R1611" s="14" t="s">
        <v>8351</v>
      </c>
    </row>
    <row r="1612" hidden="1" spans="2:18">
      <c r="B1612" s="15" t="s">
        <v>8470</v>
      </c>
      <c r="C1612" s="14" t="s">
        <v>8346</v>
      </c>
      <c r="D1612" s="14">
        <v>265010020</v>
      </c>
      <c r="E1612" s="14" t="s">
        <v>8471</v>
      </c>
      <c r="F1612" s="14" t="s">
        <v>112</v>
      </c>
      <c r="G1612" s="14" t="s">
        <v>1546</v>
      </c>
      <c r="H1612" s="14" t="s">
        <v>813</v>
      </c>
      <c r="I1612" s="14" t="s">
        <v>7640</v>
      </c>
      <c r="J1612" s="14" t="s">
        <v>8472</v>
      </c>
      <c r="K1612" s="14" t="s">
        <v>25</v>
      </c>
      <c r="L1612" s="14" t="s">
        <v>26</v>
      </c>
      <c r="M1612" s="14" t="s">
        <v>8473</v>
      </c>
      <c r="N1612" s="14"/>
      <c r="O1612" s="14" t="s">
        <v>8350</v>
      </c>
      <c r="P1612" s="14" t="s">
        <v>30</v>
      </c>
      <c r="Q1612" s="14" t="s">
        <v>31</v>
      </c>
      <c r="R1612" s="14" t="s">
        <v>8351</v>
      </c>
    </row>
    <row r="1613" hidden="1" spans="2:18">
      <c r="B1613" s="15" t="s">
        <v>8474</v>
      </c>
      <c r="C1613" s="14" t="s">
        <v>8346</v>
      </c>
      <c r="D1613" s="14">
        <v>265010021</v>
      </c>
      <c r="E1613" s="14" t="s">
        <v>8475</v>
      </c>
      <c r="F1613" s="14" t="s">
        <v>112</v>
      </c>
      <c r="G1613" s="14" t="s">
        <v>1546</v>
      </c>
      <c r="H1613" s="14" t="s">
        <v>250</v>
      </c>
      <c r="I1613" s="14" t="s">
        <v>7640</v>
      </c>
      <c r="J1613" s="14" t="s">
        <v>8476</v>
      </c>
      <c r="K1613" s="14" t="s">
        <v>25</v>
      </c>
      <c r="L1613" s="14" t="s">
        <v>26</v>
      </c>
      <c r="M1613" s="14" t="s">
        <v>8477</v>
      </c>
      <c r="N1613" s="14"/>
      <c r="O1613" s="14" t="s">
        <v>8350</v>
      </c>
      <c r="P1613" s="14" t="s">
        <v>30</v>
      </c>
      <c r="Q1613" s="14" t="s">
        <v>31</v>
      </c>
      <c r="R1613" s="14" t="s">
        <v>8351</v>
      </c>
    </row>
    <row r="1614" hidden="1" spans="2:18">
      <c r="B1614" s="15" t="s">
        <v>8478</v>
      </c>
      <c r="C1614" s="14" t="s">
        <v>8346</v>
      </c>
      <c r="D1614" s="14">
        <v>265010032</v>
      </c>
      <c r="E1614" s="14" t="s">
        <v>8479</v>
      </c>
      <c r="F1614" s="14" t="s">
        <v>112</v>
      </c>
      <c r="G1614" s="14" t="s">
        <v>21</v>
      </c>
      <c r="H1614" s="14" t="s">
        <v>1250</v>
      </c>
      <c r="I1614" s="14" t="s">
        <v>7640</v>
      </c>
      <c r="J1614" s="14" t="s">
        <v>8480</v>
      </c>
      <c r="K1614" s="14" t="s">
        <v>25</v>
      </c>
      <c r="L1614" s="14" t="s">
        <v>26</v>
      </c>
      <c r="M1614" s="14" t="s">
        <v>8481</v>
      </c>
      <c r="N1614" s="14"/>
      <c r="O1614" s="14" t="s">
        <v>8482</v>
      </c>
      <c r="P1614" s="14" t="s">
        <v>30</v>
      </c>
      <c r="Q1614" s="14" t="s">
        <v>31</v>
      </c>
      <c r="R1614" s="14" t="s">
        <v>8351</v>
      </c>
    </row>
    <row r="1615" hidden="1" spans="2:18">
      <c r="B1615" s="15" t="s">
        <v>8483</v>
      </c>
      <c r="C1615" s="14" t="s">
        <v>8346</v>
      </c>
      <c r="D1615" s="14">
        <v>265010033</v>
      </c>
      <c r="E1615" s="14" t="s">
        <v>8484</v>
      </c>
      <c r="F1615" s="14" t="s">
        <v>20</v>
      </c>
      <c r="G1615" s="14" t="s">
        <v>21</v>
      </c>
      <c r="H1615" s="14" t="s">
        <v>476</v>
      </c>
      <c r="I1615" s="14" t="s">
        <v>7640</v>
      </c>
      <c r="J1615" s="14" t="s">
        <v>8485</v>
      </c>
      <c r="K1615" s="14" t="s">
        <v>25</v>
      </c>
      <c r="L1615" s="14" t="s">
        <v>26</v>
      </c>
      <c r="M1615" s="14" t="s">
        <v>8486</v>
      </c>
      <c r="N1615" s="14"/>
      <c r="O1615" s="14" t="s">
        <v>8350</v>
      </c>
      <c r="P1615" s="14" t="s">
        <v>30</v>
      </c>
      <c r="Q1615" s="14" t="s">
        <v>31</v>
      </c>
      <c r="R1615" s="14" t="s">
        <v>8351</v>
      </c>
    </row>
    <row r="1616" hidden="1" spans="2:18">
      <c r="B1616" s="15" t="s">
        <v>8487</v>
      </c>
      <c r="C1616" s="14" t="s">
        <v>8346</v>
      </c>
      <c r="D1616" s="14">
        <v>265010037</v>
      </c>
      <c r="E1616" s="14" t="s">
        <v>8488</v>
      </c>
      <c r="F1616" s="14" t="s">
        <v>20</v>
      </c>
      <c r="G1616" s="14" t="s">
        <v>827</v>
      </c>
      <c r="H1616" s="14" t="s">
        <v>389</v>
      </c>
      <c r="I1616" s="14" t="s">
        <v>7640</v>
      </c>
      <c r="J1616" s="14" t="s">
        <v>8489</v>
      </c>
      <c r="K1616" s="14" t="s">
        <v>25</v>
      </c>
      <c r="L1616" s="14" t="s">
        <v>26</v>
      </c>
      <c r="M1616" s="14" t="s">
        <v>8490</v>
      </c>
      <c r="N1616" s="14"/>
      <c r="O1616" s="14" t="s">
        <v>8391</v>
      </c>
      <c r="P1616" s="14" t="s">
        <v>30</v>
      </c>
      <c r="Q1616" s="14" t="s">
        <v>31</v>
      </c>
      <c r="R1616" s="14" t="s">
        <v>8351</v>
      </c>
    </row>
    <row r="1617" hidden="1" spans="2:18">
      <c r="B1617" s="15" t="s">
        <v>8491</v>
      </c>
      <c r="C1617" s="14" t="s">
        <v>8346</v>
      </c>
      <c r="D1617" s="14">
        <v>265010005</v>
      </c>
      <c r="E1617" s="14" t="s">
        <v>8492</v>
      </c>
      <c r="F1617" s="14" t="s">
        <v>20</v>
      </c>
      <c r="G1617" s="14" t="s">
        <v>1615</v>
      </c>
      <c r="H1617" s="14" t="s">
        <v>3079</v>
      </c>
      <c r="I1617" s="14" t="s">
        <v>7640</v>
      </c>
      <c r="J1617" s="14" t="s">
        <v>8493</v>
      </c>
      <c r="K1617" s="14" t="s">
        <v>25</v>
      </c>
      <c r="L1617" s="14" t="s">
        <v>26</v>
      </c>
      <c r="M1617" s="14" t="s">
        <v>8494</v>
      </c>
      <c r="N1617" s="14"/>
      <c r="O1617" s="14" t="s">
        <v>8495</v>
      </c>
      <c r="P1617" s="14" t="s">
        <v>30</v>
      </c>
      <c r="Q1617" s="14" t="s">
        <v>31</v>
      </c>
      <c r="R1617" s="14" t="s">
        <v>8351</v>
      </c>
    </row>
    <row r="1618" hidden="1" spans="2:18">
      <c r="B1618" s="15" t="s">
        <v>8496</v>
      </c>
      <c r="C1618" s="14" t="s">
        <v>8346</v>
      </c>
      <c r="D1618" s="14">
        <v>265010022</v>
      </c>
      <c r="E1618" s="14" t="s">
        <v>8497</v>
      </c>
      <c r="F1618" s="14" t="s">
        <v>112</v>
      </c>
      <c r="G1618" s="14" t="s">
        <v>1546</v>
      </c>
      <c r="H1618" s="14" t="s">
        <v>86</v>
      </c>
      <c r="I1618" s="14" t="s">
        <v>7640</v>
      </c>
      <c r="J1618" s="14" t="s">
        <v>8498</v>
      </c>
      <c r="K1618" s="14" t="s">
        <v>25</v>
      </c>
      <c r="L1618" s="14" t="s">
        <v>26</v>
      </c>
      <c r="M1618" s="14" t="s">
        <v>8499</v>
      </c>
      <c r="N1618" s="14"/>
      <c r="O1618" s="14" t="s">
        <v>8350</v>
      </c>
      <c r="P1618" s="14" t="s">
        <v>30</v>
      </c>
      <c r="Q1618" s="14" t="s">
        <v>2762</v>
      </c>
      <c r="R1618" s="14" t="s">
        <v>8351</v>
      </c>
    </row>
    <row r="1619" hidden="1" spans="2:18">
      <c r="B1619" s="15" t="s">
        <v>8500</v>
      </c>
      <c r="C1619" s="14" t="s">
        <v>8346</v>
      </c>
      <c r="D1619" s="14">
        <v>265010034</v>
      </c>
      <c r="E1619" s="14" t="s">
        <v>8501</v>
      </c>
      <c r="F1619" s="14" t="s">
        <v>20</v>
      </c>
      <c r="G1619" s="14" t="s">
        <v>21</v>
      </c>
      <c r="H1619" s="14" t="s">
        <v>264</v>
      </c>
      <c r="I1619" s="14" t="s">
        <v>7640</v>
      </c>
      <c r="J1619" s="14" t="s">
        <v>8502</v>
      </c>
      <c r="K1619" s="14" t="s">
        <v>25</v>
      </c>
      <c r="L1619" s="14" t="s">
        <v>26</v>
      </c>
      <c r="M1619" s="14" t="s">
        <v>8503</v>
      </c>
      <c r="N1619" s="14"/>
      <c r="O1619" s="14" t="s">
        <v>8504</v>
      </c>
      <c r="P1619" s="14" t="s">
        <v>30</v>
      </c>
      <c r="Q1619" s="14" t="s">
        <v>31</v>
      </c>
      <c r="R1619" s="14" t="s">
        <v>8351</v>
      </c>
    </row>
    <row r="1620" hidden="1" spans="2:18">
      <c r="B1620" s="15" t="s">
        <v>8505</v>
      </c>
      <c r="C1620" s="14" t="s">
        <v>8346</v>
      </c>
      <c r="D1620" s="14">
        <v>265010035</v>
      </c>
      <c r="E1620" s="14" t="s">
        <v>8506</v>
      </c>
      <c r="F1620" s="14" t="s">
        <v>20</v>
      </c>
      <c r="G1620" s="14" t="s">
        <v>21</v>
      </c>
      <c r="H1620" s="14" t="s">
        <v>250</v>
      </c>
      <c r="I1620" s="14" t="s">
        <v>7640</v>
      </c>
      <c r="J1620" s="14" t="s">
        <v>8507</v>
      </c>
      <c r="K1620" s="14" t="s">
        <v>25</v>
      </c>
      <c r="L1620" s="14" t="s">
        <v>26</v>
      </c>
      <c r="M1620" s="14" t="s">
        <v>8508</v>
      </c>
      <c r="N1620" s="14"/>
      <c r="O1620" s="14" t="s">
        <v>8350</v>
      </c>
      <c r="P1620" s="14" t="s">
        <v>30</v>
      </c>
      <c r="Q1620" s="14" t="s">
        <v>31</v>
      </c>
      <c r="R1620" s="14" t="s">
        <v>8351</v>
      </c>
    </row>
    <row r="1621" hidden="1" spans="2:18">
      <c r="B1621" s="15" t="s">
        <v>8509</v>
      </c>
      <c r="C1621" s="14" t="s">
        <v>8346</v>
      </c>
      <c r="D1621" s="14">
        <v>265010038</v>
      </c>
      <c r="E1621" s="14" t="s">
        <v>8510</v>
      </c>
      <c r="F1621" s="14" t="s">
        <v>112</v>
      </c>
      <c r="G1621" s="14" t="s">
        <v>827</v>
      </c>
      <c r="H1621" s="14" t="s">
        <v>1344</v>
      </c>
      <c r="I1621" s="14" t="s">
        <v>7640</v>
      </c>
      <c r="J1621" s="14" t="s">
        <v>8511</v>
      </c>
      <c r="K1621" s="14" t="s">
        <v>25</v>
      </c>
      <c r="L1621" s="14" t="s">
        <v>26</v>
      </c>
      <c r="M1621" s="14" t="s">
        <v>8512</v>
      </c>
      <c r="N1621" s="14"/>
      <c r="O1621" s="14" t="s">
        <v>8350</v>
      </c>
      <c r="P1621" s="14" t="s">
        <v>30</v>
      </c>
      <c r="Q1621" s="14" t="s">
        <v>31</v>
      </c>
      <c r="R1621" s="14" t="s">
        <v>8351</v>
      </c>
    </row>
  </sheetData>
  <autoFilter xmlns:etc="http://www.wps.cn/officeDocument/2017/etCustomData" ref="A1:R1621" etc:filterBottomFollowUsedRange="0">
    <filterColumn colId="12">
      <colorFilter dxfId="0"/>
    </filterColumn>
    <extLst/>
  </autoFilter>
  <conditionalFormatting sqref="M$1:N$1048576">
    <cfRule type="duplicateValues" dxfId="1" priority="1"/>
  </conditionalFormatting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1" sqref="A1:G1"/>
    </sheetView>
  </sheetViews>
  <sheetFormatPr defaultColWidth="9" defaultRowHeight="13.5" outlineLevelCol="6"/>
  <cols>
    <col min="1" max="1" width="4.75" style="1" customWidth="1"/>
    <col min="2" max="2" width="21.625" style="1" customWidth="1"/>
    <col min="3" max="3" width="27.25" style="1" customWidth="1"/>
    <col min="4" max="4" width="5.5" style="1" customWidth="1"/>
    <col min="5" max="5" width="18.5" style="1" customWidth="1"/>
    <col min="6" max="6" width="9.625" style="1" customWidth="1"/>
    <col min="7" max="7" width="9.53333333333333" style="1" customWidth="1"/>
  </cols>
  <sheetData>
    <row r="1" ht="37" customHeight="1" spans="1:7">
      <c r="A1" s="2" t="s">
        <v>8513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0</v>
      </c>
      <c r="B2" s="5" t="s">
        <v>1</v>
      </c>
      <c r="C2" s="4" t="s">
        <v>4</v>
      </c>
      <c r="D2" s="4" t="s">
        <v>5</v>
      </c>
      <c r="E2" s="4" t="s">
        <v>6</v>
      </c>
      <c r="F2" s="4" t="s">
        <v>10</v>
      </c>
      <c r="G2" s="4" t="s">
        <v>11</v>
      </c>
    </row>
    <row r="3" ht="14.25" spans="1:7">
      <c r="A3" s="6">
        <v>1</v>
      </c>
      <c r="B3" s="7" t="s">
        <v>7245</v>
      </c>
      <c r="C3" s="6" t="s">
        <v>7246</v>
      </c>
      <c r="D3" s="6" t="s">
        <v>20</v>
      </c>
      <c r="E3" s="6" t="s">
        <v>5205</v>
      </c>
      <c r="F3" s="6" t="s">
        <v>5209</v>
      </c>
      <c r="G3" s="6" t="s">
        <v>26</v>
      </c>
    </row>
    <row r="4" ht="14.25" spans="1:7">
      <c r="A4" s="6">
        <v>2</v>
      </c>
      <c r="B4" s="7" t="s">
        <v>59</v>
      </c>
      <c r="C4" s="6" t="s">
        <v>60</v>
      </c>
      <c r="D4" s="6" t="s">
        <v>20</v>
      </c>
      <c r="E4" s="6" t="s">
        <v>21</v>
      </c>
      <c r="F4" s="6" t="s">
        <v>25</v>
      </c>
      <c r="G4" s="6" t="s">
        <v>26</v>
      </c>
    </row>
    <row r="5" ht="14.25" spans="1:7">
      <c r="A5" s="6">
        <v>3</v>
      </c>
      <c r="B5" s="7" t="s">
        <v>7781</v>
      </c>
      <c r="C5" s="6" t="s">
        <v>7782</v>
      </c>
      <c r="D5" s="6" t="s">
        <v>20</v>
      </c>
      <c r="E5" s="6" t="s">
        <v>21</v>
      </c>
      <c r="F5" s="6" t="s">
        <v>25</v>
      </c>
      <c r="G5" s="6" t="s">
        <v>26</v>
      </c>
    </row>
    <row r="6" ht="14.25" spans="1:7">
      <c r="A6" s="6">
        <v>4</v>
      </c>
      <c r="B6" s="7" t="s">
        <v>7768</v>
      </c>
      <c r="C6" s="6" t="s">
        <v>7769</v>
      </c>
      <c r="D6" s="6" t="s">
        <v>20</v>
      </c>
      <c r="E6" s="6" t="s">
        <v>21</v>
      </c>
      <c r="F6" s="6" t="s">
        <v>25</v>
      </c>
      <c r="G6" s="6" t="s">
        <v>26</v>
      </c>
    </row>
    <row r="7" ht="14.25" spans="1:7">
      <c r="A7" s="6">
        <v>5</v>
      </c>
      <c r="B7" s="7" t="s">
        <v>613</v>
      </c>
      <c r="C7" s="6" t="s">
        <v>614</v>
      </c>
      <c r="D7" s="6" t="s">
        <v>20</v>
      </c>
      <c r="E7" s="6" t="s">
        <v>21</v>
      </c>
      <c r="F7" s="6" t="s">
        <v>25</v>
      </c>
      <c r="G7" s="6" t="s">
        <v>26</v>
      </c>
    </row>
    <row r="8" ht="14.25" spans="1:7">
      <c r="A8" s="6">
        <v>6</v>
      </c>
      <c r="B8" s="7" t="s">
        <v>7789</v>
      </c>
      <c r="C8" s="6" t="s">
        <v>7790</v>
      </c>
      <c r="D8" s="6" t="s">
        <v>112</v>
      </c>
      <c r="E8" s="6" t="s">
        <v>1615</v>
      </c>
      <c r="F8" s="6" t="s">
        <v>25</v>
      </c>
      <c r="G8" s="6" t="s">
        <v>26</v>
      </c>
    </row>
    <row r="9" ht="14.25" spans="1:7">
      <c r="A9" s="6">
        <v>7</v>
      </c>
      <c r="B9" s="7" t="s">
        <v>8061</v>
      </c>
      <c r="C9" s="6" t="s">
        <v>8062</v>
      </c>
      <c r="D9" s="6" t="s">
        <v>20</v>
      </c>
      <c r="E9" s="6" t="s">
        <v>1615</v>
      </c>
      <c r="F9" s="6" t="s">
        <v>25</v>
      </c>
      <c r="G9" s="6" t="s">
        <v>26</v>
      </c>
    </row>
    <row r="10" ht="14.25" spans="1:7">
      <c r="A10" s="6">
        <v>8</v>
      </c>
      <c r="B10" s="7" t="s">
        <v>2136</v>
      </c>
      <c r="C10" s="6" t="s">
        <v>2137</v>
      </c>
      <c r="D10" s="6" t="s">
        <v>112</v>
      </c>
      <c r="E10" s="6" t="s">
        <v>1615</v>
      </c>
      <c r="F10" s="6" t="s">
        <v>25</v>
      </c>
      <c r="G10" s="6" t="s">
        <v>26</v>
      </c>
    </row>
    <row r="11" ht="14.25" spans="1:7">
      <c r="A11" s="6">
        <v>9</v>
      </c>
      <c r="B11" s="7" t="s">
        <v>2166</v>
      </c>
      <c r="C11" s="6" t="s">
        <v>2167</v>
      </c>
      <c r="D11" s="6" t="s">
        <v>112</v>
      </c>
      <c r="E11" s="6" t="s">
        <v>1615</v>
      </c>
      <c r="F11" s="6" t="s">
        <v>25</v>
      </c>
      <c r="G11" s="6" t="s">
        <v>26</v>
      </c>
    </row>
    <row r="12" ht="14.25" spans="1:7">
      <c r="A12" s="6">
        <v>10</v>
      </c>
      <c r="B12" s="7" t="s">
        <v>1736</v>
      </c>
      <c r="C12" s="6" t="s">
        <v>1737</v>
      </c>
      <c r="D12" s="6" t="s">
        <v>20</v>
      </c>
      <c r="E12" s="6" t="s">
        <v>1615</v>
      </c>
      <c r="F12" s="6" t="s">
        <v>25</v>
      </c>
      <c r="G12" s="6" t="s">
        <v>26</v>
      </c>
    </row>
    <row r="13" ht="14.25" spans="1:7">
      <c r="A13" s="6">
        <v>11</v>
      </c>
      <c r="B13" s="7" t="s">
        <v>3834</v>
      </c>
      <c r="C13" s="6" t="s">
        <v>3835</v>
      </c>
      <c r="D13" s="6" t="s">
        <v>20</v>
      </c>
      <c r="E13" s="6" t="s">
        <v>3393</v>
      </c>
      <c r="F13" s="6" t="s">
        <v>25</v>
      </c>
      <c r="G13" s="6" t="s">
        <v>26</v>
      </c>
    </row>
    <row r="14" ht="14.25" spans="1:7">
      <c r="A14" s="6">
        <v>12</v>
      </c>
      <c r="B14" s="7" t="s">
        <v>8110</v>
      </c>
      <c r="C14" s="6" t="s">
        <v>8111</v>
      </c>
      <c r="D14" s="6" t="s">
        <v>112</v>
      </c>
      <c r="E14" s="6" t="s">
        <v>2594</v>
      </c>
      <c r="F14" s="6" t="s">
        <v>25</v>
      </c>
      <c r="G14" s="6" t="s">
        <v>26</v>
      </c>
    </row>
    <row r="15" ht="14.25" spans="1:7">
      <c r="A15" s="6">
        <v>13</v>
      </c>
      <c r="B15" s="7" t="s">
        <v>3308</v>
      </c>
      <c r="C15" s="6" t="s">
        <v>3309</v>
      </c>
      <c r="D15" s="6" t="s">
        <v>20</v>
      </c>
      <c r="E15" s="6" t="s">
        <v>3305</v>
      </c>
      <c r="F15" s="6" t="s">
        <v>25</v>
      </c>
      <c r="G15" s="6" t="s">
        <v>26</v>
      </c>
    </row>
    <row r="16" ht="14.25" spans="1:7">
      <c r="A16" s="6">
        <v>14</v>
      </c>
      <c r="B16" s="7" t="s">
        <v>7937</v>
      </c>
      <c r="C16" s="6" t="s">
        <v>7938</v>
      </c>
      <c r="D16" s="6" t="s">
        <v>20</v>
      </c>
      <c r="E16" s="6" t="s">
        <v>4145</v>
      </c>
      <c r="F16" s="6" t="s">
        <v>25</v>
      </c>
      <c r="G16" s="6" t="s">
        <v>26</v>
      </c>
    </row>
    <row r="17" ht="14.25" spans="1:7">
      <c r="A17" s="6">
        <v>15</v>
      </c>
      <c r="B17" s="7" t="s">
        <v>8263</v>
      </c>
      <c r="C17" s="6" t="s">
        <v>8264</v>
      </c>
      <c r="D17" s="6" t="s">
        <v>112</v>
      </c>
      <c r="E17" s="6" t="s">
        <v>4145</v>
      </c>
      <c r="F17" s="6" t="s">
        <v>25</v>
      </c>
      <c r="G17" s="6" t="s">
        <v>26</v>
      </c>
    </row>
  </sheetData>
  <autoFilter xmlns:etc="http://www.wps.cn/officeDocument/2017/etCustomData" ref="A2:G17" etc:filterBottomFollowUsedRange="0">
    <sortState ref="A3:G17">
      <sortCondition ref="E1"/>
    </sortState>
    <extLst/>
  </autoFilter>
  <sortState ref="B3:G17">
    <sortCondition ref="F3:F17"/>
    <sortCondition ref="E3:E17"/>
  </sortState>
  <mergeCells count="1">
    <mergeCell ref="A1:G1"/>
  </mergeCells>
  <pageMargins left="0.472222222222222" right="0.196527777777778" top="0.629861111111111" bottom="0.354166666666667" header="0.298611111111111" footer="0.298611111111111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大冯</cp:lastModifiedBy>
  <dcterms:created xsi:type="dcterms:W3CDTF">2023-05-12T11:15:00Z</dcterms:created>
  <dcterms:modified xsi:type="dcterms:W3CDTF">2026-03-27T07:20:46Z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362AC2E475C54268B055211802738B75_13</vt:lpwstr>
  </property>
  <property fmtid="{D5CDD505-2E9C-101B-9397-08002B2CF9AE}" pid="4" name="CalculationRule">
    <vt:i4>0</vt:i4>
  </property>
</Properties>
</file>